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extClick\Documents\PETS 2022\PETS ABRIL 2022\AREAS\LTAIPSLP84XXV\"/>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<sst xmlns="http://schemas.openxmlformats.org/spreadsheetml/2006/main" count="1060" uniqueCount="459">
  <si>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</si>
  <si>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</si>
  <si>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</si>
  <si>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</si>
  <si>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</si>
  <si>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</si>
  <si>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</si>
  <si>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</si>
  <si>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</si>
  <si>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</si>
  <si>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</si>
  <si>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</si>
  <si>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</si>
  <si>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</si>
  <si>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</si>
  <si>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</si>
  <si>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</si>
  <si>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</si>
  <si>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</si>
  <si>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</si>
  <si>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</si>
  <si>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</si>
  <si>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</si>
  <si>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</si>
  <si>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</si>
  <si>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</si>
  <si>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</si>
  <si>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</si>
  <si>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</si>
  <si>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</si>
  <si>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</si>
  <si>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</si>
  <si>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</si>
  <si>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</si>
  <si>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</si>
  <si>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</si>
  <si>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</si>
  <si>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</si>
  <si>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</si>
  <si>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</si>
  <si>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</si>
  <si>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</si>
  <si>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</si>
  <si>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</si>
  <si>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</si>
  <si>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</si>
  <si>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</si>
  <si>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</si>
  <si>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</si>
  <si>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</si>
  <si>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</si>
  <si>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</si>
  <si>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</si>
  <si>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</si>
  <si>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</si>
  <si>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</si>
  <si>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</si>
  <si>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</si>
  <si>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</si>
  <si>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</si>
  <si>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</si>
  <si>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</si>
  <si>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</si>
  <si>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</si>
  <si>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</si>
  <si>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</si>
  <si>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</si>
  <si>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</si>
  <si>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</si>
  <si>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</si>
  <si>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</si>
  <si>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</si>
  <si>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</si>
  <si>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</si>
  <si>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</si>
  <si>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</si>
  <si>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</si>
  <si>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</si>
  <si>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</si>
  <si>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</si>
  <si>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</si>
  <si>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</si>
  <si>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</si>
  <si>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</si>
  <si>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</si>
  <si>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</si>
  <si>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</si>
  <si>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</si>
  <si>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</si>
  <si>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</si>
  <si>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</si>
  <si>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</si>
  <si>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</si>
  <si>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</si>
  <si>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</si>
  <si>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</si>
  <si>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</si>
  <si>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</si>
  <si>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</si>
  <si>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</si>
  <si>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</si>
  <si>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</si>
  <si>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</si>
  <si>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</si>
  <si>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</si>
  <si>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</si>
  <si>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</si>
  <si>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</si>
  <si>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</si>
  <si>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</si>
  <si>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</si>
  <si>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</si>
  <si>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</si>
  <si>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</si>
  <si>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</si>
  <si>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</si>
  <si>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</si>
  <si>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</si>
  <si>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</si>
  <si>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</si>
  <si>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</si>
  <si>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</si>
  <si>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</si>
  <si>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</si>
  <si>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</si>
  <si>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</si>
  <si>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</si>
  <si>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</si>
  <si>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</si>
  <si>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</si>
  <si>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</si>
  <si>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</si>
  <si>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</si>
  <si>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</si>
  <si>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</si>
  <si>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</si>
  <si>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</si>
  <si>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</si>
  <si>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</si>
  <si>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</si>
  <si>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</si>
  <si>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</si>
  <si>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</si>
  <si>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</si>
  <si>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</si>
  <si>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</si>
  <si>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</si>
  <si>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</si>
  <si>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</si>
  <si>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</si>
  <si>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</si>
  <si>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</si>
  <si>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</si>
  <si>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</si>
  <si>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</si>
  <si>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</si>
  <si>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</si>
  <si>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</si>
  <si>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</si>
  <si>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</si>
  <si>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</si>
  <si>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</si>
  <si>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</si>
  <si>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</si>
  <si>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</si>
  <si>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</si>
  <si>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</si>
  <si>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</si>
  <si>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</si>
  <si>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</si>
  <si>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</si>
  <si>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</si>
  <si>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</si>
  <si>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</si>
  <si>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</si>
  <si>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</si>
  <si>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</si>
  <si>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</si>
  <si>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</si>
  <si>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</si>
  <si>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</si>
  <si>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</si>
  <si>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</si>
  <si>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</si>
  <si>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</si>
  <si>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</si>
  <si>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</si>
  <si>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</si>
  <si>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</si>
  <si>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</si>
  <si>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</si>
  <si>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</si>
  <si>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</si>
  <si>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</si>
  <si>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</si>
  <si>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</si>
  <si>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</si>
  <si>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</si>
  <si>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</si>
  <si>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</si>
  <si>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</si>
  <si>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</si>
  <si>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</si>
  <si>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</si>
  <si>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</si>
  <si>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</si>
  <si>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</si>
  <si>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</si>
  <si>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</si>
  <si>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</si>
  <si>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</si>
  <si>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</si>
  <si>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</si>
  <si>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</si>
  <si>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</si>
  <si>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</si>
  <si>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</si>
  <si>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</si>
  <si>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</si>
  <si>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</si>
  <si>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</si>
  <si>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</si>
  <si>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</si>
  <si>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</si>
  <si>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</si>
  <si>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</si>
  <si>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</si>
  <si>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</si>
  <si>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</si>
  <si>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</si>
  <si>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</si>
  <si>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Estudios Socioeconómicos</t>
  </si>
  <si>
    <t>Visitas Domiciliarias</t>
  </si>
  <si>
    <t>Entrevistas de Reporte de Casos</t>
  </si>
  <si>
    <t>Citas Medicas</t>
  </si>
  <si>
    <t>Llamadas Telefonicas a Diversas Instituciones</t>
  </si>
  <si>
    <t>Sesiones con niños</t>
  </si>
  <si>
    <t>Sesiones con Adolescentes</t>
  </si>
  <si>
    <t>Sesiones con Adultos</t>
  </si>
  <si>
    <t xml:space="preserve">Dictamenes de Psicologia </t>
  </si>
  <si>
    <t>Test Psicologicos</t>
  </si>
  <si>
    <t xml:space="preserve">Canalizaciones </t>
  </si>
  <si>
    <t>Contestacion</t>
  </si>
  <si>
    <t>realizar estudios socioeconómicos para verificar condiciones en que viven y situación económica de las personas que acuden al SMDIF y solicitan apoyo con silla de ruedas, aparatos auditivos,medicamentos, estudios medicos, traslados y gastos funerarios.</t>
  </si>
  <si>
    <t>realizar citas medicas con la finalidad que las personas reciban atencion medica en diversas especialidades.</t>
  </si>
  <si>
    <t>realizar llamadas telefonicas para tramitar diversas gestiones, como internamiento de pacientes psiquiatricos, alcoholicos, costo de medicamentos,costo de estudios,apartar citas medicas.</t>
  </si>
  <si>
    <t>Lograr con la terapia psicologíca  abordar los problemas que puedan presentar los niños, y conseguir instaurar en éllos una autoestima sana, estimular su desarrollo, y dotarle de herramientas eficaces para convertirse en su mejor versión de adultos.</t>
  </si>
  <si>
    <t>Lograr con la terapia psicologíca  abordar los problemas que puedan presentar los adolescentes , y conseguir instaurar en éllos una autoestima sana, estimular su desarrollo, y dotarle de herramientas eficaces para convertirse en su mejor versión de adultos.</t>
  </si>
  <si>
    <t>Lograr  que los adultos gracias a la terapia Psicologica logren superar y solucionar problemas conyugales, de depresión, ansiedad, baja autoestima, Abuso sexual, y darles herramientas eficaces.</t>
  </si>
  <si>
    <t>A petición del Ministerio Público de Tamuin S.L.P., por los temas de conductas de violencia familiar y abuso sexual hacia mujeres, juzgado de Cd. Valles, relativo al juicio de controversias del orden familiar por regulación de visitas de menores, colaboración con DIF de Cd. Valles, para que se realizaran investigaciones sobre la condición, situación e integridad tanto físicas como psicológicas de menores y lograr realizar un investigacion de calidad.</t>
  </si>
  <si>
    <t xml:space="preserve">Lograr con los test una integracion psicologica adecuada para determinar el estado mental y emocional de una persona. </t>
  </si>
  <si>
    <r>
      <t>Orientación a personas que presentan conflictos emocionales, sociales y afectivos, y si es necesario se canaliza a instituciones que pueden</t>
    </r>
    <r>
      <rPr>
        <b/>
        <sz val="12"/>
        <color rgb="FF0D0D0D"/>
        <rFont val="Calibri"/>
        <family val="2"/>
        <scheme val="minor"/>
      </rPr>
      <t xml:space="preserve"> </t>
    </r>
    <r>
      <rPr>
        <sz val="12"/>
        <color rgb="FF0D0D0D"/>
        <rFont val="Calibri"/>
        <family val="2"/>
        <scheme val="minor"/>
      </rPr>
      <t>acudir, deacuerdo a sus necesiades y requerimientos.</t>
    </r>
  </si>
  <si>
    <t>Canalizacion a Instituciones de acuerdo a las necesidades de las personas.</t>
  </si>
  <si>
    <t>Rendir informe sobre los temas de conductas de violencia familiar y abuso sexual hacia mujeres.</t>
  </si>
  <si>
    <t>presencial</t>
  </si>
  <si>
    <t>Presencial</t>
  </si>
  <si>
    <t xml:space="preserve">Presencial </t>
  </si>
  <si>
    <t xml:space="preserve">Presencial. </t>
  </si>
  <si>
    <t>Ine, Acta de Nacimiento, Cosntancia medica,comprobante de domicilio.</t>
  </si>
  <si>
    <t>Ine.</t>
  </si>
  <si>
    <t>Carnet de citas, hoja de referencia y Ine.</t>
  </si>
  <si>
    <t>INE DE LA PERSONA QUE SOLICITA EL SERVICIO.</t>
  </si>
  <si>
    <t>OFICIO DE LA DEPENDENCIA QUE REQUIERE EL SERVICIO</t>
  </si>
  <si>
    <t>En el momento</t>
  </si>
  <si>
    <t>En el  momento  o a los tres dias.</t>
  </si>
  <si>
    <t xml:space="preserve">Inmediata </t>
  </si>
  <si>
    <t>Inmediata</t>
  </si>
  <si>
    <t>Un mes</t>
  </si>
  <si>
    <t>UNA SEMANA</t>
  </si>
  <si>
    <t>EN EL MOMENTO</t>
  </si>
  <si>
    <t>DOS SEMANAS</t>
  </si>
  <si>
    <t>una hora</t>
  </si>
  <si>
    <t xml:space="preserve">Una hora </t>
  </si>
  <si>
    <t>Una hora</t>
  </si>
  <si>
    <t>Sistema Municipal DIF de Tamuin, S.L.P.</t>
  </si>
  <si>
    <t>CENTENARIO</t>
  </si>
  <si>
    <t xml:space="preserve">Zona Centro </t>
  </si>
  <si>
    <t>0001</t>
  </si>
  <si>
    <t>Tamuín</t>
  </si>
  <si>
    <t>040</t>
  </si>
  <si>
    <t xml:space="preserve">Tamuín </t>
  </si>
  <si>
    <t>NO SE GENERA</t>
  </si>
  <si>
    <t>8:00 am a 3:00 pm. Lunes a Viernes</t>
  </si>
  <si>
    <t>Gratuito</t>
  </si>
  <si>
    <t>RELAMENTO INTERNO DEL SISTEMA MUNICIPAL DIF DE TAMUÍN, SAN LUIS POTOSI EN LOS ARTICULOS 58 Y 59 .</t>
  </si>
  <si>
    <t>REGLAMENTO INTERNO DEL SISTEMA MUNICIPAL DIF DE TAMUÍN, SAN LUIS POTOSÍ EN LOS  ARTICULOS 60 Y 61.</t>
  </si>
  <si>
    <t>REGLAMENTO INTERNO DEL SISTEMA MUNICIPAL DIF DE TAMUÍN, SAN LUIS POTOSÍ, EN LOS  ARTICULOS 62,63,64,65,66 Y 67.</t>
  </si>
  <si>
    <t>NO SE GENERA INFORMACIÓN</t>
  </si>
  <si>
    <t xml:space="preserve">AREA JURÍDICA </t>
  </si>
  <si>
    <t xml:space="preserve">NO SE GENERA INFORMACIÓN </t>
  </si>
  <si>
    <t>Centenario</t>
  </si>
  <si>
    <t xml:space="preserve">zona centro </t>
  </si>
  <si>
    <t>Tamuin</t>
  </si>
  <si>
    <t>http://www.cegaipslp.org.mx/HV2020Tres.nsf/nombre_de_la_vista/0A3E760B0F206F828625864D007F5ABA/$File/INFORMACION+DE+SERVICIO+ADICIONAL+HIPERVINCULO+FRACC+XXIV+T.docx</t>
  </si>
  <si>
    <t>Constancias</t>
  </si>
  <si>
    <t xml:space="preserve">Convenios </t>
  </si>
  <si>
    <t>Asesorías</t>
  </si>
  <si>
    <t>Asistencia legal</t>
  </si>
  <si>
    <t>Reportes</t>
  </si>
  <si>
    <t>Los cinco grupos vulnerables según la ley de asistencia social para el estado de San Luis Potosí.</t>
  </si>
  <si>
    <t>realizar investigaciones para verificar reporte de  casos de Violencia Familiar, Abuso Sexual, Violaciones, Abandono de niños y niñas, mujeres y Adultos Mayores y a la vez darle la asesoria y seguimiento del caso.</t>
  </si>
  <si>
    <t>realizar entrevista para recabar informacion de reporte de casos de Violencia Familiar, Abuso Sexual, Violaciónes, Andono de niños y niñas, mujeres y Adultos Mayores</t>
  </si>
  <si>
    <t>Realizar investigaciones para verificicar reporte de  casos de Violencia Familiar, Abuso Sexual, Violaciónes, Abandono de niños y niñas y Adultos Mayores y a la vez darle la asesoria y seguimiento del caso.</t>
  </si>
  <si>
    <t>Se realizan cuando son solicitadas por instituciones educativas, Juzgados etc.</t>
  </si>
  <si>
    <t>Asistencia jurídica para los acuerdos respecto a la convivencia, el resguardo provisional de los hijos y determinación de monto de pensiones alimenticias.</t>
  </si>
  <si>
    <t>Asentar por escrito el otorgamiento de la tutoria por parte del titular del derecho a quien se la entrega, previa entrega de actas.</t>
  </si>
  <si>
    <t xml:space="preserve">Asistencia juridíca a cualquier persona de los cinco grupos vulnerables que lo solicite </t>
  </si>
  <si>
    <t xml:space="preserve">Acompañamiento y seguimiento juridíco respecto a solicitudes de asesorias otorgadas a cualquier persona de los cinco grupos vulnerables  </t>
  </si>
  <si>
    <t>Recibir por escrito las solicitudes de asesoría juridíca para darle el seguimiento correspondiente.</t>
  </si>
  <si>
    <t xml:space="preserve">Inmediata, una semana o quince días. </t>
  </si>
  <si>
    <t xml:space="preserve">Inmediata, una semana o quince días </t>
  </si>
  <si>
    <t>smdiftamuin21_24@outlook.com</t>
  </si>
  <si>
    <t>489 38 8 01 24</t>
  </si>
  <si>
    <t>No se genera información debido a que todos los servicios son gratuitos</t>
  </si>
  <si>
    <t>DENUNCIAR INCUMPLIMIENTO DEL SERVIDOR PÚBLICO, CON FUNDAMENTO EN EL ARTICULO 94 DEL REGLAMENTO INTERNO DEL SISTEMA MUNÍCIPAL DIF DE TAMUIN.</t>
  </si>
  <si>
    <t>CORREO ELECTRONICO Y TELEFONO.</t>
  </si>
  <si>
    <t>http://www.cegaipslp.org.mx/HV2020Dos.nsf/nombre_de_la_vista/906D5CCE5B5F8D6B862585F600607AA7/$File/REGLAMENTO+INTERNO+DIF+TRABAJO+SOCIAL.docx</t>
  </si>
  <si>
    <t>http://www.cegaipslp.org.mx/HV2020Tres.nsf/nombre_de_la_vista/3D8FD1F94FD8029286258638005266E4/$File/OF.+AREA+PSICOLOGIA++REGLAMENTO+INTERNO.docx</t>
  </si>
  <si>
    <t>http://www.cegaipslp.org.mx/HV2020Dos.nsf/nombre_de_la_vista/0EC2073C7A9804D9862585F6005E9E03/$File/SERVICIOS+JURIDICOS+EGLAMENTO+INTERNO+DIF+HIPERVINCULO+FRACC+XXIV+U.docx</t>
  </si>
  <si>
    <t>Carnet de citas, Hoja de referencia, y INE.</t>
  </si>
  <si>
    <t>Idetificacion oficial, comprobante de docimicilio y acta de nacimiento</t>
  </si>
  <si>
    <t>Idetificacion oficial, comprobante de docimicilio,acta de nacimiento y documentos objetos del litigio.</t>
  </si>
  <si>
    <t>Idetificacion oficial, comprobante de docimicilio,acta de nacimiento y un testigo debidamente identificado.</t>
  </si>
  <si>
    <t>Oficio de Juzgado</t>
  </si>
  <si>
    <t>NO SE GENERA INFORMCIÓN</t>
  </si>
  <si>
    <t>PRUEBAS PSICOMÉTRICAS</t>
  </si>
  <si>
    <t>niñas,niños, adolescentes, mujeres, personas adultas mayores, mujeres y personas con condiscapacidad</t>
  </si>
  <si>
    <t>http://www.cegaipslp.org.mx/HV2021Dos.nsf/nombre_de_la_vista/547A1F58B50A24E48625878200417E8B/$File/HIPERVINCULO+84+XXIV+(T)+TS.pdf</t>
  </si>
  <si>
    <t>http://www.cegaipslp.org.mx/HV2021Dos.nsf/nombre_de_la_vista/93BBC28F2847D9AA8625878200427B88/$File/HIPERVINCULO+84+XXIV+(T)+PSICOLOGÍA.pdf</t>
  </si>
  <si>
    <t>http://www.cegaipslp.org.mx/HV2021Dos.nsf/nombre_de_la_vista/94DF62BEC46720B186258782004E6A20/$File/HIPERVINCULO+84+XXIV+LTS++(K)+ESTUDIO+SOCIOECONÓMICO.pdf</t>
  </si>
  <si>
    <t>http://www.cegaipslp.org.mx/HV2021Dos.nsf/nombre_de_la_vista/98B21F0521772E618625878200506015/$File/VISITA+DOMICILIARIA+XXIV+K.pdf</t>
  </si>
  <si>
    <t>http://www.cegaipslp.org.mx/HV2021Dos.nsf/nombre_de_la_vista/C5035729A0A988ED862587820050BD19/$File/ENTREVISTAS+DE+TRABAJO+SOCIAL+84+XXIV.pdf</t>
  </si>
  <si>
    <t>http://www.cegaipslp.org.mx/HV2021Dos.nsf/nombre_de_la_vista/8887229A66398B7786258782005128BD/$File/NO+SE+CUENTA+CON+UN+FORMATO+TS++XXIV+K.pdf</t>
  </si>
  <si>
    <t>http://www.cegaipslp.org.mx/HV2021Dos.nsf/nombre_de_la_vista/17B96265044C551686258782005199AE/$File/HIPERVINCULO+84+XXIV+PSICOLOGÍA+(K)+13+14+15.docx</t>
  </si>
  <si>
    <t>http://www.cegaipslp.org.mx/HV2021Dos.nsf/nombre_de_la_vista/EE1C399607BBB80B8625878200523590/$File/HIPERVINCULO+PSICOLOGIA+84+XXIV+(+K+)+16+18+19+20+22.pdf</t>
  </si>
  <si>
    <t>http://www.cegaipslp.org.mx/HV2021Dos.nsf/nombre_de_la_vista/A968FEB07C7056F0862587820052BB70/$File/DICTAMEN+PSICOLOGÍA+84+XXIV+17.pdf</t>
  </si>
  <si>
    <t>http://www.cegaipslp.org.mx/HV2021Dos.nsf/nombre_de_la_vista/0CAE3971A64A6475862587820053AD63/$File/CONTESTACIONES+K+(21).pdf</t>
  </si>
  <si>
    <t>http://www.cegaipslp.org.mx/HV2021Dos.nsf/nombre_de_la_vista/BA5C1A901ABB518686258782005413A3/$File/CONVENIO+HIPERVINCULO+FRACC+XXIV+K+23+JURÍDICO.pdf</t>
  </si>
  <si>
    <t>http://www.cegaipslp.org.mx/HV2021Dos.nsf/nombre_de_la_vista/C48A75FC57DAD96E862587820054F205/$File/HIPERVINCULO+84+XXIV+K+24+CONSTANCIAS+JURÍDICO.pdf</t>
  </si>
  <si>
    <t>http://www.cegaipslp.org.mx/HV2021Dos.nsf/nombre_de_la_vista/6590BE048022CDE8862587820055807E/$File/84+XXIV+(K)+NO+SE+GENERA+JURÍDICO.pdf</t>
  </si>
  <si>
    <t>http://www.cegaipslp.org.mx/HV2021Dos.nsf/nombre_de_la_vista/10FD90F7362935638625878200563D4D/$File/84+XXIV+(K)+COMPARECENCIA++JURÍDICO.pdf</t>
  </si>
  <si>
    <t>http://www.cegaipslp.org.mx/HV2021Dos.nsf/nombre_de_la_vista/EB704FA3E8AE0D2D862587820056C538/$File/84+XXIV+(K)+REPORTES+JURÍDICO.pdf</t>
  </si>
  <si>
    <t>http://www.cegaipslp.org.mx/HV2021Dos.nsf/nombre_de_la_vista/E2A2EB1E02B3FE7D86258782005A536D/$File/HIPERVINCULO+84+XXV+(H)+REQUISITO+INES+TS.pdf</t>
  </si>
  <si>
    <t>http://www.cegaipslp.org.mx/HV2021Dos.nsf/nombre_de_la_vista/DF78CDACDBE9C54586258782005B15F0/$File/FORMATO+XXV+REQUISITOS+CARNET+DE+CITAS,+HOJA+DE+REFERENCIA,+INE,+TS.pdf</t>
  </si>
  <si>
    <t>http://www.cegaipslp.org.mx/HV2021Dos.nsf/nombre_de_la_vista/3D76A97ECC93BA3786258782005CE201/$File/HIPERVINCULO+84+XXV+(H)+REQUISITO+INE,+ACTA+DE+NACIMIENTO,+CONSTANCIA+MÉDICA+Y+COMPROBANTE+DE+DOMICILIO.pdf</t>
  </si>
  <si>
    <t>http://www.cegaipslp.org.mx/HV2021Dos.nsf/nombre_de_la_vista/EF5F2719F0687F4586258782005D3BFC/$File/84+XXV+(H)+PSICOLOGIA+PRUEBAS+PSICOMÉTRICAS.pdf</t>
  </si>
  <si>
    <t>http://www.cegaipslp.org.mx/HV2021Dos.nsf/nombre_de_la_vista/BF38755CBCDE163786258782005E0721/$File/84+XXV+(H)+PSICOLOGIA+NO+SE+GENERA.pdf</t>
  </si>
  <si>
    <t>http://www.cegaipslp.org.mx/HV2021Dos.nsf/nombre_de_la_vista/3282F0E3BD2AF34886258782005F00CA/$File/84+XXV+(H)+PSICOLOGIA+OFICIO+DEL+JUZGADO.pdf</t>
  </si>
  <si>
    <t>http://www.cegaipslp.org.mx/HV2021Dos.nsf/nombre_de_la_vista/4D86158F2D0EC33786258782005FA1E4/$File/84+XXV+(H)+PSICOLOGIA+OFICIO+DE+LA+DEPENDENCIA+QUE+REQUIERE+EL+SERVICIO.pdf</t>
  </si>
  <si>
    <t>http://www.cegaipslp.org.mx/HV2021Dos.nsf/nombre_de_la_vista/5D694AA34CB99CAD86258782006009BB/$File/84+XXV+(H)+PSICOLOGIA+INE.pdf</t>
  </si>
  <si>
    <t>http://www.cegaipslp.org.mx/HV2021Dos.nsf/nombre_de_la_vista/4017A10497C90AF88625878200618C33/$File/84+XXV+(H)+convenios.pdf</t>
  </si>
  <si>
    <t>http://www.cegaipslp.org.mx/HV2021Dos.nsf/nombre_de_la_vista/9D899AA45A7C26BA86258782006210EA/$File/84+XXV+(H)+Constancias.pdf</t>
  </si>
  <si>
    <t>http://www.cegaipslp.org.mx/HV2021Dos.nsf/nombre_de_la_vista/F800488D51BF2BE58625878200626E93/$File/84+XXV+(H)+Asesorias.pdf</t>
  </si>
  <si>
    <t>http://www.cegaipslp.org.mx/HV2021Dos.nsf/nombre_de_la_vista/B0EA07AEE752153F862587820062CA4E/$File/84+XXV+(H)+Asistencia+legal.pdf</t>
  </si>
  <si>
    <t>http://www.cegaipslp.org.mx/HV2021Dos.nsf/nombre_de_la_vista/39803E73A720D67B862587820063A6AA/$File/84+XXV+(H)+reportes.pdf</t>
  </si>
  <si>
    <t>Convenios</t>
  </si>
  <si>
    <t>http://www.cegaipslp.org.mx/HV2020Tres.nsf/nombre_de_la_vista/129E9272B52B08938625867300105788/$File/PROCURADOR+DE+JUSTICIA+FRACC+XXV.docx</t>
  </si>
  <si>
    <t xml:space="preserve">Niñas, Niños y Adolescentes. </t>
  </si>
  <si>
    <t>CORREO ELECTRONICO, WHATSAPP, TELEFONO, OTROS</t>
  </si>
  <si>
    <t>CORREO ELECTRONOCO, WHATSAPP, TELEFONO, OTROS</t>
  </si>
  <si>
    <t>PROCURADURIA MUNICIPAL</t>
  </si>
  <si>
    <t>Niñas, Niños y Adolescentes.</t>
  </si>
  <si>
    <t>Niñas, Niños y Adolescentes</t>
  </si>
  <si>
    <t>REGLAMENTO INTERNO DEL SISTEMA MUNICIPAL DIF DE TAMUÍN, SAN LUIS POTOSÍ, EN LOS  ARTICULOS 52,53,54,55,56 y 57</t>
  </si>
  <si>
    <t>REGLAMENTO INTERNO DEL SISTEMA MUNICIPAL DIF DE TAMUÍN, SAN LUIS POTOSÍ, EN LOS  ARTICULOS 52,53,54,55,56 y 58</t>
  </si>
  <si>
    <t>REGLAMENTO INTERNO DEL SISTEMA MUNICIPAL DIF DE TAMUÍN, SAN LUIS POTOSÍ, EN LOS  ARTICULOS 52,53,54,55,56 y 59</t>
  </si>
  <si>
    <t>REGLAMENTO INTERNO DEL SISTEMA MUNICIPAL DIF DE TAMUÍN, SAN LUIS POTOSÍ, EN LOS  ARTICULOS 52,53,54,55,56 y 60</t>
  </si>
  <si>
    <t>REGLAMENTO INTERNO DEL SISTEMA MUNICIPAL DIF DE TAMUÍN, SAN LUIS POTOSÍ, EN LOS  ARTICULOS 52,53,54,55,56 y 61</t>
  </si>
  <si>
    <t>http://www.cegaipslp.org.mx/HV2021Tres.nsf/nombre_de_la_vista/4C41DD4F39FAD4CC8625879F00530808/$File/ENTREVISTA+INICIAL.pdf</t>
  </si>
  <si>
    <t>http://www.cegaipslp.org.mx/HV2021Tres.nsf/nombre_de_la_vista/7BC168DBB4CF95908625879F005375FE/$File/CONVENIO+HIPERVINCULO+FRACC+XXIV+K+29+PROCURADURIA+MUNICIPAL.pdf</t>
  </si>
  <si>
    <t>http://www.cegaipslp.org.mx/HV2021Tres.nsf/nombre_de_la_vista/BD43B2714710F85E8625879F0054DBB7/$File/CONSTANCIAS.pdf</t>
  </si>
  <si>
    <t>http://www.cegaipslp.org.mx/HV2021Tres.nsf/nombre_de_la_vista/AAE2B6E63547DD3F8625879F005524C2/$File/84+XXIV+(K)+NO+SE+GENERA+PMPNNA.pdf</t>
  </si>
  <si>
    <t>http://www.cegaipslp.org.mx/HV2021Tres.nsf/nombre_de_la_vista/E7D0754318715B2D8625879F00561AA3/$File/84+XXIV+(T)+PMPNNA.pdf</t>
  </si>
  <si>
    <t>Entrevista inicial a niñas, niños y adolescentes</t>
  </si>
  <si>
    <t>Conciliaciones</t>
  </si>
  <si>
    <t>Representaciones ante el Ministerio Publico de Niñas, Niños y Adolescentes.</t>
  </si>
  <si>
    <t xml:space="preserve">Entrevistas a niñas, niños y adolescentes respector a su entorno. </t>
  </si>
  <si>
    <t>se realizan entre las partes interesadas</t>
  </si>
  <si>
    <t>Se realizan cuando son solicitadas por instituciones educativas.</t>
  </si>
  <si>
    <t>Se asiste personalmente ante dependencias que lo requieran.</t>
  </si>
  <si>
    <t xml:space="preserve">Acta de Nacimiento, niñas, niños y adolescentes, comprobante de domicilio vigente, credencial con fotográfia INE, testigos debidamente </t>
  </si>
  <si>
    <t>INE, Acta de Nacimiento, comprobante de domicilio</t>
  </si>
  <si>
    <t>INE, Acta de acimiento, comprobante de domicilio</t>
  </si>
  <si>
    <t>http://www.cegaipslp.org.mx/HV2021Tres.nsf/nombre_de_la_vista/A172B0F933DF342A8625879F00709B89/$File/84+XXV+(H)+Entrevista.pdf</t>
  </si>
  <si>
    <t>http://www.cegaipslp.org.mx/HV2021Tres.nsf/nombre_de_la_vista/BC5D54DBD07EABD68625879F00714815/$File/84+XXV+(H)+convenios.pdf</t>
  </si>
  <si>
    <t>http://www.cegaipslp.org.mx/HV2021Tres.nsf/nombre_de_la_vista/EFB37496072DA22A8625879F0071AAAF/$File/84+XXV+(H)+Constancias.pdf</t>
  </si>
  <si>
    <t>INE, Acta deacimiento de menores, comprobante de domicilio y documentos objeto de litigio.</t>
  </si>
  <si>
    <t>http://www.cegaipslp.org.mx/HV2021Tres.nsf/nombre_de_la_vista/62CCCEA0DC1BB6838625879F007214F9/$File/84+XXV+(H)+Asistencia+legal.pdf</t>
  </si>
  <si>
    <t>INFORMACIÓN GENERADA EN ESTE ES DE ABRIL</t>
  </si>
  <si>
    <t>DESAYUNOS ESCOLARES FRIOS</t>
  </si>
  <si>
    <t>NIÑAS, NIÑOS Y ADOLESCENTES EN CONDICIONES DE VULNERABILIDAD, QUE ASISTEN A PLANTELES EDUCATIVOS DEL SISTEMA EDUCATIVO NACIONAL, DEL MUNICIPIO Y LOCALIDADES RURALS O INDIGENAS CON ALTO Y MUY ALTO GRADO DE MARGINACION</t>
  </si>
  <si>
    <t>DESAYUNO ESCOLAR</t>
  </si>
  <si>
    <t>PRESENCIAL</t>
  </si>
  <si>
    <t>http://www.cegaipslp.org.mx/HV2021Dos.nsf/nombre_de_la_vista/EEBFBCFA454E6E0B862587830021A8C5/$File/REQUISITOS+DESAYUNOS+ESCOLARES.docx</t>
  </si>
  <si>
    <t>1).- COPIA DEL ACTA DENACIMIENTO DEL BENEFICIARIO, 2).- COPIA DE LA CURP DEL BENEFICIARIO, 3).- COPIA DEL INSTITUTO NACIONAL ELECTORAL DE LA MADRE, PADRE O TUTOR (A) DEL BENEFICIARIO, 4.- COPIA DEL COMPROBANTE DE DOMICILIO.</t>
  </si>
  <si>
    <t>http://www.cegaipslp.org.mx/HV2021Dos.nsf/nombre_de_la_vista/18FDF803940AF780862587830022243E/$File/84XXV+INFORMACION+FORMATOS.docx</t>
  </si>
  <si>
    <t>CINCO DIAS HABILES</t>
  </si>
  <si>
    <t>CICLO ESCOLAR VIGENTE</t>
  </si>
  <si>
    <t>DESAYUNOS ESCOLARES CALIENTES</t>
  </si>
  <si>
    <t>UNA DOTACION</t>
  </si>
  <si>
    <t>1).- COPIA DEL ACTA DENACIMIENTO DEL BENEFICIARIO, 2).- COPIA DE LA CURP DEL BENEFICIARIO, 3).- COPIA DEL INE DE L MADRE, PADRE O TUTOR (A) DEL BENEFICIARIO, 4.- COPIA DEL COMPROBANTE DE DOMICILIO.</t>
  </si>
  <si>
    <t>ASISTENCIA ALIMENTARIA A PERSONAS DE ATENCION PRIORITARIA</t>
  </si>
  <si>
    <t>ADULTOS MAYORES,PERSONAS CON ALGUN TIPO DE DISCAPACIDAD,MUJERES EMBARAZADAS Y EN PERIODO DE LACTANCIA Y JEFAS DE FAMILIA EN VULNERABILIDAD</t>
  </si>
  <si>
    <t>1).- COPIA DEL INE DEL BENEFICIARIO, 2).- COPIA DE LA CURP DEL BENEFICIARIO, 3).- COPIA DEL COMPROBANTE DE DOMICILIO Y UN CROQUIS DEL LUGAR DONDE VIVE</t>
  </si>
  <si>
    <t>AL INSTANTE</t>
  </si>
  <si>
    <t>TEMPORAL</t>
  </si>
  <si>
    <t>ASISTENCIA ALIMENTARIA EN LOS PRIMEROS 1000 DIAS DE VIDA</t>
  </si>
  <si>
    <t>NIÑOS Y NIÑAS DE 12 A 24 MESES DE EDAD</t>
  </si>
  <si>
    <t>1).-COPIA DEL INE(MAMA) 2).- COPIA D ELA CURP(MAMA) ,3).- COPIA DEL ACTA DE NACIMEINTO DEL BENEFICIARIO ,4).- COPIA DE LA CURP DEL BENEFICIARIO, 5).-COMPROBANTE DE DOMICILIO Y CROQUIS DEL LUGAR DONDE VIVE.</t>
  </si>
  <si>
    <t>ABRIL-MAYO</t>
  </si>
  <si>
    <t>CUOTA DE RECUPERACION ESTABLECIDA EN LAS REGLAS DE OPERACIÓN DEL PROGRAMA</t>
  </si>
  <si>
    <t>REGLAS DE OPERACIÓN 2021 DE LOS PROGRAMAS ALIMENTARIOS</t>
  </si>
  <si>
    <t>GRATUITO</t>
  </si>
  <si>
    <t>GRATUITO ESTABLECIDO EN REGLAS DE OPERACIÓN 2021|</t>
  </si>
  <si>
    <t>GRATUITO ESTABLECIDO EN REGLAS DE OPERACIÓN 2021</t>
  </si>
  <si>
    <t>EN LA ESCUELA BENEFICIADA</t>
  </si>
  <si>
    <t>EN LA COMUNIDAD</t>
  </si>
  <si>
    <t>PROGRAMAS ALIMENTARIOS REGLAS DE OPERACIÓN 2020</t>
  </si>
  <si>
    <t>A TENER UN DESAYUNO</t>
  </si>
  <si>
    <t>A TENER UNA DOTACION</t>
  </si>
  <si>
    <t>EN LAS OFICINAS DEL SISTEMA MUNICIPAL PARA EL DESARROLLO INTEGRAL DE LA FAMILIA</t>
  </si>
  <si>
    <t>http://www.cegaipslp.org.mx/HV2021Dos.nsf/nombre_de_la_vista/12565C1A149E522E862587830022B029/$File/84XXVadicional.docx</t>
  </si>
  <si>
    <t>http://www.cegaipslp.org.mx/HV2020Tres.nsf/nombre_de_la_vista/41478970175AFD0B862586760060B1C8/$File/sistema.docx</t>
  </si>
  <si>
    <t>AREA ALIMENTARIA</t>
  </si>
  <si>
    <t>EN ESTE MES SE RECIBIERON INSUMOS CORRESPONDIENTE A MARZO 2022</t>
  </si>
  <si>
    <t>SE RECIBIERON DOTACIONES DEL MES DE MARZO- ABRIL 2022</t>
  </si>
  <si>
    <t>GESTIONES DIVERSAS</t>
  </si>
  <si>
    <t>CIUDADANIA</t>
  </si>
  <si>
    <t>DIVERSOS</t>
  </si>
  <si>
    <t>ECONOMICO Y SOCIAL</t>
  </si>
  <si>
    <t>http://www.cegaipslp.org.mx/HV2021Dos.nsf/nombre_de_la_vista/CDB47300633C83A08625878A00024FA7/$File/HIPERVICULO+SERVICIOS+OFRECE+DIF.docx</t>
  </si>
  <si>
    <t>INE, TELEFONO CELULAR</t>
  </si>
  <si>
    <t>http://www.cegaipslp.org.mx/HV2021Dos.nsf/nombre_de_la_vista/22F91046AB077B878625878A0002F054/$File/HIPERVICULO+SERVICIOS+OFRECE+DIFII.docx</t>
  </si>
  <si>
    <t>INMEDIATA</t>
  </si>
  <si>
    <t>INMEDIATO</t>
  </si>
  <si>
    <t>NO SE GENERA INFORMACION</t>
  </si>
  <si>
    <t>EN LAS INSTALACIONES DEL DIF MUNICIPAL (PRESIDENCIA MUNICIPAL)</t>
  </si>
  <si>
    <t>http://www.cegaipslp.org.mx/HV2021Dos.nsf/nombre_de_la_vista/B2C929536CE51FC38625878A00039104/$File/HIPERVICULO+QUEJAS+DIF.docx</t>
  </si>
  <si>
    <t>DIRECCION</t>
  </si>
  <si>
    <t>ESTE SISTEMA MUNICIPAL DIF, OFRECE DIVERSOS SERVICIOS DE GESTION, PARA ELLO ES NECESARIO SOLAMENTE QUE SE PRESENTE EL INTERESADO EN LAS OFICINAS DEL ORGANISMO Y EN ALGUNOS CASOS PRESENTAR SOLICITUD POR ESCRITO.</t>
  </si>
  <si>
    <t>Solicitudes de información</t>
  </si>
  <si>
    <t>Cualquier persona po si misma  o a través de su representante</t>
  </si>
  <si>
    <t>Dar trámite y seguimiento a las solicitudes de información</t>
  </si>
  <si>
    <t>Directa o electrónica</t>
  </si>
  <si>
    <t>http://www.cegaipslp.org.mx/HV2022.nsf/nombre_de_la_vista/117EC0266908410F86258875005945B3/$File/REQUISITOS+TRAMITE+DE+SOLICITUD.pdf</t>
  </si>
  <si>
    <t>Sólo la solicitud en la cual especifique el tipo de información que requiere.</t>
  </si>
  <si>
    <t>http://www.cegaipslp.org.mx/HV2022.nsf/nombre_de_la_vista/F1617D63CA97EDC78625887500599E76/$File/Formato+Solicitud+de+información+.pdf</t>
  </si>
  <si>
    <t>10 dias habiles</t>
  </si>
  <si>
    <t>60 dias a disposicion de acuerdo a la ley</t>
  </si>
  <si>
    <t xml:space="preserve">a).-Copia  fotostática simple por cada lado impreso 1.00.  b).- Información entregada en disco compacto, gratuito. c).- Información entregada en USB proporcionada por el solicitante, gratuito. </t>
  </si>
  <si>
    <t>Ley de Ingresos 2021 del Muncipio de Tamuin, S.L.P.</t>
  </si>
  <si>
    <t>Tesorería Municipal ( en caso de que la información solicitada genere un costo Art. 165 LTAIPSLP)</t>
  </si>
  <si>
    <t>Art. 146 Ley de Transparencia</t>
  </si>
  <si>
    <t>Lograr acceder al derecho de información pública que nos ocupa</t>
  </si>
  <si>
    <t>Unidad de Transparencia del Sistema Municipal DIF, en las oficinas de la CEGAIP ya sea de manera directa o por medio electrónico</t>
  </si>
  <si>
    <t>http://www.cegaipslp.org.mx/HV2022.nsf/nombre_de_la_vista/AD860B8BD29F056D86258861005163AF/$File/OFICIO+INFORMACION+ADICIONAL+AL+SERVICIO+XXIV+2022.pdf</t>
  </si>
  <si>
    <t>http://www.cegaipslp.org.mx/HV2022.nsf/nombre_de_la_vista/37BB7E7FD8B39FD786258875005A0A5E/$File/HIPERVINCULO+AL+SISTEMA+CORRESPONDIENTE.pdf</t>
  </si>
  <si>
    <t>UNIDAD DE TRANSPARENCIA</t>
  </si>
  <si>
    <t>INFORMACIÓN GENERADA EN ESTE ES DE ABRIL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</si>
</sst>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indexed="8"/>
      <name val="Calibri"/>
      <family val="2"/>
      <scheme val="minor"/>
    </font>
    <font>
      <b/>
      <sz val="11"/>
      <color indexed="9"/>
      <name val="Arial"/>
      <family val="2"/>
    </font>
    <font>
      <sz val="10"/>
      <color indexed="8"/>
      <name val="Arial"/>
      <family val="2"/>
    </font>
    <font>
      <sz val="12"/>
      <color rgb="FF000000"/>
      <name val="Calibri"/>
      <family val="2"/>
      <scheme val="minor"/>
    </font>
    <font>
      <sz val="12"/>
      <color rgb="FF0D0D0D"/>
      <name val="Calibri"/>
      <family val="2"/>
      <scheme val="minor"/>
    </font>
    <font>
      <b/>
      <sz val="12"/>
      <color rgb="FF0D0D0D"/>
      <name val="Calibri"/>
      <family val="2"/>
      <scheme val="minor"/>
    </font>
    <font>
      <u/>
      <sz val="11"/>
      <color theme="10"/>
      <name val="Calibri"/>
      <family val="2"/>
      <scheme val="minor"/>
    </font>
    <font>
      <u/>
      <sz val="11"/>
      <color theme="4" tint="-0.249977111117893"/>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6" fillId="3" borderId="0" applyNumberFormat="0" applyFill="0" applyBorder="0" applyAlignment="0" applyProtection="0"/>
    <xf numFmtId="0" fontId="8" fillId="3" borderId="0"/>
    <xf numFmtId="0" fontId="8" fillId="3" borderId="0"/>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7" fillId="3" borderId="0" xfId="1" applyFont="1"/>
    <xf numFmtId="0" fontId="6" fillId="3" borderId="0" xfId="1"/>
    <xf numFmtId="49" fontId="0" fillId="0" borderId="0" xfId="0" applyNumberFormat="1" applyAlignment="1">
      <alignment horizontal="right"/>
    </xf>
    <xf numFmtId="0" fontId="0" fillId="0" borderId="0" xfId="0"/>
    <xf numFmtId="0" fontId="0" fillId="0" borderId="0" xfId="0"/>
    <xf numFmtId="0" fontId="6" fillId="3" borderId="0" xfId="1" applyFill="1"/>
    <xf numFmtId="0" fontId="6" fillId="0" borderId="0" xfId="1" applyFill="1"/>
    <xf numFmtId="0" fontId="0" fillId="0" borderId="0" xfId="0"/>
    <xf numFmtId="0" fontId="0" fillId="0" borderId="0" xfId="0"/>
    <xf numFmtId="0" fontId="0" fillId="0" borderId="0" xfId="0"/>
    <xf numFmtId="0" fontId="0" fillId="3" borderId="0" xfId="0" applyFill="1" applyBorder="1"/>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applyAlignment="1">
      <alignment horizontal="right"/>
    </xf>
    <xf numFmtId="0" fontId="8" fillId="3" borderId="0" xfId="2"/>
    <xf numFmtId="0" fontId="8" fillId="3" borderId="0" xfId="3"/>
  </cellXfs>
  <cellStyles count="4">
    <cellStyle name="Hipervínculo" xfId="1" builtinId="8"/>
    <cellStyle name="Normal" xfId="0" builtinId="0"/>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EE1C399607BBB80B8625878200523590/$File/HIPERVINCULO+PSICOLOGIA+84+XXIV+(+K+)+16+18+19+20+22.pdf" TargetMode="External"/><Relationship Id="rId21" Type="http://schemas.openxmlformats.org/officeDocument/2006/relationships/hyperlink" Target="http://www.cegaipslp.org.mx/HV2021Dos.nsf/nombre_de_la_vista/8887229A66398B7786258782005128BD/$File/NO+SE+CUENTA+CON+UN+FORMATO+TS++XXIV+K.pdf" TargetMode="External"/><Relationship Id="rId42" Type="http://schemas.openxmlformats.org/officeDocument/2006/relationships/hyperlink" Target="http://www.cegaipslp.org.mx/HV2021Dos.nsf/nombre_de_la_vista/4017A10497C90AF88625878200618C33/$File/84+XXV+(H)+convenios.pdf" TargetMode="External"/><Relationship Id="rId47" Type="http://schemas.openxmlformats.org/officeDocument/2006/relationships/hyperlink" Target="http://www.cegaipslp.org.mx/HV2020Tres.nsf/nombre_de_la_vista/129E9272B52B08938625867300105788/$File/PROCURADOR+DE+JUSTICIA+FRACC+XXV.docx" TargetMode="External"/><Relationship Id="rId63" Type="http://schemas.openxmlformats.org/officeDocument/2006/relationships/hyperlink" Target="http://www.cegaipslp.org.mx/HV2021Tres.nsf/nombre_de_la_vista/62CCCEA0DC1BB6838625879F007214F9/$File/84+XXV+(H)+Asistencia+legal.pdf" TargetMode="External"/><Relationship Id="rId68" Type="http://schemas.openxmlformats.org/officeDocument/2006/relationships/hyperlink" Target="http://www.cegaipslp.org.mx/HV2021Dos.nsf/nombre_de_la_vista/18FDF803940AF780862587830022243E/$File/84XXV+INFORMACION+FORMATOS.docx" TargetMode="External"/><Relationship Id="rId84" Type="http://schemas.openxmlformats.org/officeDocument/2006/relationships/hyperlink" Target="http://www.cegaipslp.org.mx/HV2022.nsf/nombre_de_la_vista/117EC0266908410F86258875005945B3/$File/REQUISITOS+TRAMITE+DE+SOLICITUD.pdf" TargetMode="External"/><Relationship Id="rId16" Type="http://schemas.openxmlformats.org/officeDocument/2006/relationships/hyperlink" Target="http://www.cegaipslp.org.mx/HV2021Dos.nsf/nombre_de_la_vista/547A1F58B50A24E48625878200417E8B/$File/HIPERVINCULO+84+XXIV+(T)+TS.pdf" TargetMode="External"/><Relationship Id="rId11" Type="http://schemas.openxmlformats.org/officeDocument/2006/relationships/hyperlink" Target="http://www.cegaipslp.org.mx/HV2020Tres.nsf/nombre_de_la_vista/0A3E760B0F206F828625864D007F5ABA/$File/INFORMACION+DE+SERVICIO+ADICIONAL+HIPERVINCULO+FRACC+XXIV+T.docx" TargetMode="External"/><Relationship Id="rId32" Type="http://schemas.openxmlformats.org/officeDocument/2006/relationships/hyperlink" Target="http://www.cegaipslp.org.mx/HV2021Dos.nsf/nombre_de_la_vista/DF78CDACDBE9C54586258782005B15F0/$File/FORMATO+XXV+REQUISITOS+CARNET+DE+CITAS,+HOJA+DE+REFERENCIA,+INE,+TS.pdf" TargetMode="External"/><Relationship Id="rId37" Type="http://schemas.openxmlformats.org/officeDocument/2006/relationships/hyperlink" Target="http://www.cegaipslp.org.mx/HV2021Dos.nsf/nombre_de_la_vista/BF38755CBCDE163786258782005E0721/$File/84+XXV+(H)+PSICOLOGIA+NO+SE+GENERA.pdf" TargetMode="External"/><Relationship Id="rId53" Type="http://schemas.openxmlformats.org/officeDocument/2006/relationships/hyperlink" Target="http://www.cegaipslp.org.mx/HV2021Tres.nsf/nombre_de_la_vista/7BC168DBB4CF95908625879F005375FE/$File/CONVENIO+HIPERVINCULO+FRACC+XXIV+K+29+PROCURADURIA+MUNICIPAL.pdf" TargetMode="External"/><Relationship Id="rId58" Type="http://schemas.openxmlformats.org/officeDocument/2006/relationships/hyperlink" Target="http://www.cegaipslp.org.mx/HV2021Tres.nsf/nombre_de_la_vista/E7D0754318715B2D8625879F00561AA3/$File/84+XXIV+(T)+PMPNNA.pdf" TargetMode="External"/><Relationship Id="rId74" Type="http://schemas.openxmlformats.org/officeDocument/2006/relationships/hyperlink" Target="http://www.cegaipslp.org.mx/HV2020Tres.nsf/nombre_de_la_vista/41478970175AFD0B862586760060B1C8/$File/sistema.docx" TargetMode="External"/><Relationship Id="rId79" Type="http://schemas.openxmlformats.org/officeDocument/2006/relationships/hyperlink" Target="http://www.cegaipslp.org.mx/HV2021Dos.nsf/nombre_de_la_vista/12565C1A149E522E862587830022B029/$File/84XXVadicional.docx" TargetMode="External"/><Relationship Id="rId5" Type="http://schemas.openxmlformats.org/officeDocument/2006/relationships/hyperlink" Target="http://www.cegaipslp.org.mx/HV2020Tres.nsf/nombre_de_la_vista/3D8FD1F94FD8029286258638005266E4/$File/OF.+AREA+PSICOLOGIA++REGLAMENTO+INTERNO.docx" TargetMode="External"/><Relationship Id="rId19" Type="http://schemas.openxmlformats.org/officeDocument/2006/relationships/hyperlink" Target="http://www.cegaipslp.org.mx/HV2021Dos.nsf/nombre_de_la_vista/98B21F0521772E618625878200506015/$File/VISITA+DOMICILIARIA+XXIV+K.pdf" TargetMode="External"/><Relationship Id="rId14" Type="http://schemas.openxmlformats.org/officeDocument/2006/relationships/hyperlink" Target="http://www.cegaipslp.org.mx/HV2020Tres.nsf/nombre_de_la_vista/0A3E760B0F206F828625864D007F5ABA/$File/INFORMACION+DE+SERVICIO+ADICIONAL+HIPERVINCULO+FRACC+XXIV+T.docx" TargetMode="External"/><Relationship Id="rId22" Type="http://schemas.openxmlformats.org/officeDocument/2006/relationships/hyperlink" Target="http://www.cegaipslp.org.mx/HV2021Dos.nsf/nombre_de_la_vista/8887229A66398B7786258782005128BD/$File/NO+SE+CUENTA+CON+UN+FORMATO+TS++XXIV+K.pdf" TargetMode="External"/><Relationship Id="rId27" Type="http://schemas.openxmlformats.org/officeDocument/2006/relationships/hyperlink" Target="http://www.cegaipslp.org.mx/HV2021Dos.nsf/nombre_de_la_vista/EE1C399607BBB80B8625878200523590/$File/HIPERVINCULO+PSICOLOGIA+84+XXIV+(+K+)+16+18+19+20+22.pdf" TargetMode="External"/><Relationship Id="rId30" Type="http://schemas.openxmlformats.org/officeDocument/2006/relationships/hyperlink" Target="http://www.cegaipslp.org.mx/HV2021Dos.nsf/nombre_de_la_vista/E2A2EB1E02B3FE7D86258782005A536D/$File/HIPERVINCULO+84+XXV+(H)+REQUISITO+INES+TS.pdf" TargetMode="External"/><Relationship Id="rId35" Type="http://schemas.openxmlformats.org/officeDocument/2006/relationships/hyperlink" Target="http://www.cegaipslp.org.mx/HV2021Dos.nsf/nombre_de_la_vista/BF38755CBCDE163786258782005E0721/$File/84+XXV+(H)+PSICOLOGIA+NO+SE+GENERA.pdf" TargetMode="External"/><Relationship Id="rId43" Type="http://schemas.openxmlformats.org/officeDocument/2006/relationships/hyperlink" Target="http://www.cegaipslp.org.mx/HV2021Dos.nsf/nombre_de_la_vista/9D899AA45A7C26BA86258782006210EA/$File/84+XXV+(H)+Constancias.pdf" TargetMode="External"/><Relationship Id="rId48" Type="http://schemas.openxmlformats.org/officeDocument/2006/relationships/hyperlink" Target="http://www.cegaipslp.org.mx/HV2020Tres.nsf/nombre_de_la_vista/129E9272B52B08938625867300105788/$File/PROCURADOR+DE+JUSTICIA+FRACC+XXV.docx" TargetMode="External"/><Relationship Id="rId56" Type="http://schemas.openxmlformats.org/officeDocument/2006/relationships/hyperlink" Target="http://www.cegaipslp.org.mx/HV2021Tres.nsf/nombre_de_la_vista/AAE2B6E63547DD3F8625879F005524C2/$File/84+XXIV+(K)+NO+SE+GENERA+PMPNNA.pdf" TargetMode="External"/><Relationship Id="rId64" Type="http://schemas.openxmlformats.org/officeDocument/2006/relationships/hyperlink" Target="http://www.cegaipslp.org.mx/HV2021Dos.nsf/nombre_de_la_vista/EEBFBCFA454E6E0B862587830021A8C5/$File/REQUISITOS+DESAYUNOS+ESCOLARES.docx" TargetMode="External"/><Relationship Id="rId69" Type="http://schemas.openxmlformats.org/officeDocument/2006/relationships/hyperlink" Target="http://www.cegaipslp.org.mx/HV2021Dos.nsf/nombre_de_la_vista/18FDF803940AF780862587830022243E/$File/84XXV+INFORMACION+FORMATOS.docx" TargetMode="External"/><Relationship Id="rId77" Type="http://schemas.openxmlformats.org/officeDocument/2006/relationships/hyperlink" Target="http://www.cegaipslp.org.mx/HV2021Dos.nsf/nombre_de_la_vista/12565C1A149E522E862587830022B029/$File/84XXVadicional.docx" TargetMode="External"/><Relationship Id="rId8" Type="http://schemas.openxmlformats.org/officeDocument/2006/relationships/hyperlink" Target="http://www.cegaipslp.org.mx/HV2020Dos.nsf/nombre_de_la_vista/0EC2073C7A9804D9862585F6005E9E03/$File/SERVICIOS+JURIDICOS+EGLAMENTO+INTERNO+DIF+HIPERVINCULO+FRACC+XXIV+U.docx" TargetMode="External"/><Relationship Id="rId51" Type="http://schemas.openxmlformats.org/officeDocument/2006/relationships/hyperlink" Target="http://www.cegaipslp.org.mx/HV2020Tres.nsf/nombre_de_la_vista/129E9272B52B08938625867300105788/$File/PROCURADOR+DE+JUSTICIA+FRACC+XXV.docx" TargetMode="External"/><Relationship Id="rId72" Type="http://schemas.openxmlformats.org/officeDocument/2006/relationships/hyperlink" Target="http://www.cegaipslp.org.mx/HV2020Tres.nsf/nombre_de_la_vista/41478970175AFD0B862586760060B1C8/$File/sistema.docx" TargetMode="External"/><Relationship Id="rId80" Type="http://schemas.openxmlformats.org/officeDocument/2006/relationships/hyperlink" Target="http://www.cegaipslp.org.mx/HV2021Dos.nsf/nombre_de_la_vista/CDB47300633C83A08625878A00024FA7/$File/HIPERVICULO+SERVICIOS+OFRECE+DIF.docx" TargetMode="External"/><Relationship Id="rId85" Type="http://schemas.openxmlformats.org/officeDocument/2006/relationships/hyperlink" Target="http://www.cegaipslp.org.mx/HV2022.nsf/nombre_de_la_vista/F1617D63CA97EDC78625887500599E76/$File/Formato+Solicitud+de+informaci&#243;n+.pdf" TargetMode="External"/><Relationship Id="rId3" Type="http://schemas.openxmlformats.org/officeDocument/2006/relationships/hyperlink" Target="http://www.cegaipslp.org.mx/HV2020Tres.nsf/nombre_de_la_vista/3D8FD1F94FD8029286258638005266E4/$File/OF.+AREA+PSICOLOGIA++REGLAMENTO+INTERNO.docx" TargetMode="External"/><Relationship Id="rId12" Type="http://schemas.openxmlformats.org/officeDocument/2006/relationships/hyperlink" Target="http://www.cegaipslp.org.mx/HV2020Tres.nsf/nombre_de_la_vista/0A3E760B0F206F828625864D007F5ABA/$File/INFORMACION+DE+SERVICIO+ADICIONAL+HIPERVINCULO+FRACC+XXIV+T.docx" TargetMode="External"/><Relationship Id="rId17" Type="http://schemas.openxmlformats.org/officeDocument/2006/relationships/hyperlink" Target="http://www.cegaipslp.org.mx/HV2021Dos.nsf/nombre_de_la_vista/547A1F58B50A24E48625878200417E8B/$File/HIPERVINCULO+84+XXIV+(T)+TS.pdf" TargetMode="External"/><Relationship Id="rId25" Type="http://schemas.openxmlformats.org/officeDocument/2006/relationships/hyperlink" Target="http://www.cegaipslp.org.mx/HV2021Dos.nsf/nombre_de_la_vista/EE1C399607BBB80B8625878200523590/$File/HIPERVINCULO+PSICOLOGIA+84+XXIV+(+K+)+16+18+19+20+22.pdf" TargetMode="External"/><Relationship Id="rId33" Type="http://schemas.openxmlformats.org/officeDocument/2006/relationships/hyperlink" Target="http://www.cegaipslp.org.mx/HV2021Dos.nsf/nombre_de_la_vista/BF38755CBCDE163786258782005E0721/$File/84+XXV+(H)+PSICOLOGIA+NO+SE+GENERA.pdf" TargetMode="External"/><Relationship Id="rId38" Type="http://schemas.openxmlformats.org/officeDocument/2006/relationships/hyperlink" Target="http://www.cegaipslp.org.mx/HV2021Dos.nsf/nombre_de_la_vista/3282F0E3BD2AF34886258782005F00CA/$File/84+XXV+(H)+PSICOLOGIA+OFICIO+DEL+JUZGADO.pdf" TargetMode="External"/><Relationship Id="rId46" Type="http://schemas.openxmlformats.org/officeDocument/2006/relationships/hyperlink" Target="http://www.cegaipslp.org.mx/HV2021Dos.nsf/nombre_de_la_vista/39803E73A720D67B862587820063A6AA/$File/84+XXV+(H)+reportes.pdf" TargetMode="External"/><Relationship Id="rId59" Type="http://schemas.openxmlformats.org/officeDocument/2006/relationships/hyperlink" Target="http://www.cegaipslp.org.mx/HV2021Tres.nsf/nombre_de_la_vista/A172B0F933DF342A8625879F00709B89/$File/84+XXV+(H)+Entrevista.pdf" TargetMode="External"/><Relationship Id="rId67" Type="http://schemas.openxmlformats.org/officeDocument/2006/relationships/hyperlink" Target="http://www.cegaipslp.org.mx/HV2021Dos.nsf/nombre_de_la_vista/EEBFBCFA454E6E0B862587830021A8C5/$File/REQUISITOS+DESAYUNOS+ESCOLARES.docx" TargetMode="External"/><Relationship Id="rId20" Type="http://schemas.openxmlformats.org/officeDocument/2006/relationships/hyperlink" Target="http://www.cegaipslp.org.mx/HV2021Dos.nsf/nombre_de_la_vista/C5035729A0A988ED862587820050BD19/$File/ENTREVISTAS+DE+TRABAJO+SOCIAL+84+XXIV.pdf" TargetMode="External"/><Relationship Id="rId41" Type="http://schemas.openxmlformats.org/officeDocument/2006/relationships/hyperlink" Target="http://www.cegaipslp.org.mx/HV2021Dos.nsf/nombre_de_la_vista/5D694AA34CB99CAD86258782006009BB/$File/84+XXV+(H)+PSICOLOGIA+INE.pdf" TargetMode="External"/><Relationship Id="rId54" Type="http://schemas.openxmlformats.org/officeDocument/2006/relationships/hyperlink" Target="http://www.cegaipslp.org.mx/HV2021Tres.nsf/nombre_de_la_vista/7BC168DBB4CF95908625879F005375FE/$File/CONVENIO+HIPERVINCULO+FRACC+XXIV+K+29+PROCURADURIA+MUNICIPAL.pdf" TargetMode="External"/><Relationship Id="rId62" Type="http://schemas.openxmlformats.org/officeDocument/2006/relationships/hyperlink" Target="http://www.cegaipslp.org.mx/HV2021Tres.nsf/nombre_de_la_vista/EFB37496072DA22A8625879F0071AAAF/$File/84+XXV+(H)+Constancias.pdf" TargetMode="External"/><Relationship Id="rId70" Type="http://schemas.openxmlformats.org/officeDocument/2006/relationships/hyperlink" Target="http://www.cegaipslp.org.mx/HV2021Dos.nsf/nombre_de_la_vista/18FDF803940AF780862587830022243E/$File/84XXV+INFORMACION+FORMATOS.docx" TargetMode="External"/><Relationship Id="rId75" Type="http://schemas.openxmlformats.org/officeDocument/2006/relationships/hyperlink" Target="http://www.cegaipslp.org.mx/HV2020Tres.nsf/nombre_de_la_vista/41478970175AFD0B862586760060B1C8/$File/sistema.docx" TargetMode="External"/><Relationship Id="rId83" Type="http://schemas.openxmlformats.org/officeDocument/2006/relationships/hyperlink" Target="http://www.cegaipslp.org.mx/HV2021Dos.nsf/nombre_de_la_vista/B2C929536CE51FC38625878A00039104/$File/HIPERVICULO+QUEJAS+DIF.docx" TargetMode="External"/><Relationship Id="rId88" Type="http://schemas.openxmlformats.org/officeDocument/2006/relationships/printerSettings" Target="../printerSettings/printerSettings1.bin"/><Relationship Id="rId1" Type="http://schemas.openxmlformats.org/officeDocument/2006/relationships/hyperlink" Target="http://www.cegaipslp.org.mx/HV2020Dos.nsf/nombre_de_la_vista/906D5CCE5B5F8D6B862585F600607AA7/$File/REGLAMENTO+INTERNO+DIF+TRABAJO+SOCIAL.docx" TargetMode="External"/><Relationship Id="rId6" Type="http://schemas.openxmlformats.org/officeDocument/2006/relationships/hyperlink" Target="http://www.cegaipslp.org.mx/HV2020Dos.nsf/nombre_de_la_vista/0EC2073C7A9804D9862585F6005E9E03/$File/SERVICIOS+JURIDICOS+EGLAMENTO+INTERNO+DIF+HIPERVINCULO+FRACC+XXIV+U.docx" TargetMode="External"/><Relationship Id="rId15" Type="http://schemas.openxmlformats.org/officeDocument/2006/relationships/hyperlink" Target="http://www.cegaipslp.org.mx/HV2020Tres.nsf/nombre_de_la_vista/0A3E760B0F206F828625864D007F5ABA/$File/INFORMACION+DE+SERVICIO+ADICIONAL+HIPERVINCULO+FRACC+XXIV+T.docx" TargetMode="External"/><Relationship Id="rId23" Type="http://schemas.openxmlformats.org/officeDocument/2006/relationships/hyperlink" Target="http://www.cegaipslp.org.mx/HV2021Dos.nsf/nombre_de_la_vista/EE1C399607BBB80B8625878200523590/$File/HIPERVINCULO+PSICOLOGIA+84+XXIV+(+K+)+16+18+19+20+22.pdf" TargetMode="External"/><Relationship Id="rId28" Type="http://schemas.openxmlformats.org/officeDocument/2006/relationships/hyperlink" Target="http://www.cegaipslp.org.mx/HV2021Dos.nsf/nombre_de_la_vista/0CAE3971A64A6475862587820053AD63/$File/CONTESTACIONES+K+(21).pdf" TargetMode="External"/><Relationship Id="rId36" Type="http://schemas.openxmlformats.org/officeDocument/2006/relationships/hyperlink" Target="http://www.cegaipslp.org.mx/HV2021Dos.nsf/nombre_de_la_vista/BF38755CBCDE163786258782005E0721/$File/84+XXV+(H)+PSICOLOGIA+NO+SE+GENERA.pdf" TargetMode="External"/><Relationship Id="rId49" Type="http://schemas.openxmlformats.org/officeDocument/2006/relationships/hyperlink" Target="http://www.cegaipslp.org.mx/HV2020Tres.nsf/nombre_de_la_vista/129E9272B52B08938625867300105788/$File/PROCURADOR+DE+JUSTICIA+FRACC+XXV.docx" TargetMode="External"/><Relationship Id="rId57" Type="http://schemas.openxmlformats.org/officeDocument/2006/relationships/hyperlink" Target="http://www.cegaipslp.org.mx/HV2021Tres.nsf/nombre_de_la_vista/E7D0754318715B2D8625879F00561AA3/$File/84+XXIV+(T)+PMPNNA.pdf" TargetMode="External"/><Relationship Id="rId10" Type="http://schemas.openxmlformats.org/officeDocument/2006/relationships/hyperlink" Target="http://www.cegaipslp.org.mx/HV2020Dos.nsf/nombre_de_la_vista/0EC2073C7A9804D9862585F6005E9E03/$File/SERVICIOS+JURIDICOS+EGLAMENTO+INTERNO+DIF+HIPERVINCULO+FRACC+XXIV+U.docx" TargetMode="External"/><Relationship Id="rId31" Type="http://schemas.openxmlformats.org/officeDocument/2006/relationships/hyperlink" Target="http://www.cegaipslp.org.mx/HV2021Dos.nsf/nombre_de_la_vista/DF78CDACDBE9C54586258782005B15F0/$File/FORMATO+XXV+REQUISITOS+CARNET+DE+CITAS,+HOJA+DE+REFERENCIA,+INE,+TS.pdf" TargetMode="External"/><Relationship Id="rId44" Type="http://schemas.openxmlformats.org/officeDocument/2006/relationships/hyperlink" Target="http://www.cegaipslp.org.mx/HV2021Dos.nsf/nombre_de_la_vista/F800488D51BF2BE58625878200626E93/$File/84+XXV+(H)+Asesorias.pdf" TargetMode="External"/><Relationship Id="rId52" Type="http://schemas.openxmlformats.org/officeDocument/2006/relationships/hyperlink" Target="http://www.cegaipslp.org.mx/HV2021Tres.nsf/nombre_de_la_vista/4C41DD4F39FAD4CC8625879F00530808/$File/ENTREVISTA+INICIAL.pdf" TargetMode="External"/><Relationship Id="rId60" Type="http://schemas.openxmlformats.org/officeDocument/2006/relationships/hyperlink" Target="http://www.cegaipslp.org.mx/HV2021Tres.nsf/nombre_de_la_vista/BC5D54DBD07EABD68625879F00714815/$File/84+XXV+(H)+convenios.pdf" TargetMode="External"/><Relationship Id="rId65" Type="http://schemas.openxmlformats.org/officeDocument/2006/relationships/hyperlink" Target="http://www.cegaipslp.org.mx/HV2021Dos.nsf/nombre_de_la_vista/EEBFBCFA454E6E0B862587830021A8C5/$File/REQUISITOS+DESAYUNOS+ESCOLARES.docx" TargetMode="External"/><Relationship Id="rId73" Type="http://schemas.openxmlformats.org/officeDocument/2006/relationships/hyperlink" Target="http://www.cegaipslp.org.mx/HV2020Tres.nsf/nombre_de_la_vista/41478970175AFD0B862586760060B1C8/$File/sistema.docx" TargetMode="External"/><Relationship Id="rId78" Type="http://schemas.openxmlformats.org/officeDocument/2006/relationships/hyperlink" Target="http://www.cegaipslp.org.mx/HV2021Dos.nsf/nombre_de_la_vista/12565C1A149E522E862587830022B029/$File/84XXVadicional.docx" TargetMode="External"/><Relationship Id="rId81" Type="http://schemas.openxmlformats.org/officeDocument/2006/relationships/hyperlink" Target="http://www.cegaipslp.org.mx/HV2021Dos.nsf/nombre_de_la_vista/22F91046AB077B878625878A0002F054/$File/HIPERVICULO+SERVICIOS+OFRECE+DIFII.docx" TargetMode="External"/><Relationship Id="rId86" Type="http://schemas.openxmlformats.org/officeDocument/2006/relationships/hyperlink" Target="http://www.cegaipslp.org.mx/HV2022.nsf/nombre_de_la_vista/AD860B8BD29F056D86258861005163AF/$File/OFICIO+INFORMACION+ADICIONAL+AL+SERVICIO+XXIV+2022.pdf" TargetMode="External"/><Relationship Id="rId4" Type="http://schemas.openxmlformats.org/officeDocument/2006/relationships/hyperlink" Target="http://www.cegaipslp.org.mx/HV2020Tres.nsf/nombre_de_la_vista/3D8FD1F94FD8029286258638005266E4/$File/OF.+AREA+PSICOLOGIA++REGLAMENTO+INTERNO.docx" TargetMode="External"/><Relationship Id="rId9" Type="http://schemas.openxmlformats.org/officeDocument/2006/relationships/hyperlink" Target="http://www.cegaipslp.org.mx/HV2020Dos.nsf/nombre_de_la_vista/0EC2073C7A9804D9862585F6005E9E03/$File/SERVICIOS+JURIDICOS+EGLAMENTO+INTERNO+DIF+HIPERVINCULO+FRACC+XXIV+U.docx" TargetMode="External"/><Relationship Id="rId13" Type="http://schemas.openxmlformats.org/officeDocument/2006/relationships/hyperlink" Target="http://www.cegaipslp.org.mx/HV2020Tres.nsf/nombre_de_la_vista/0A3E760B0F206F828625864D007F5ABA/$File/INFORMACION+DE+SERVICIO+ADICIONAL+HIPERVINCULO+FRACC+XXIV+T.docx" TargetMode="External"/><Relationship Id="rId18" Type="http://schemas.openxmlformats.org/officeDocument/2006/relationships/hyperlink" Target="http://www.cegaipslp.org.mx/HV2021Dos.nsf/nombre_de_la_vista/93BBC28F2847D9AA8625878200427B88/$File/HIPERVINCULO+84+XXIV+(T)+PSICOLOG&#205;A.pdf" TargetMode="External"/><Relationship Id="rId39" Type="http://schemas.openxmlformats.org/officeDocument/2006/relationships/hyperlink" Target="http://www.cegaipslp.org.mx/HV2021Dos.nsf/nombre_de_la_vista/4D86158F2D0EC33786258782005FA1E4/$File/84+XXV+(H)+PSICOLOGIA+OFICIO+DE+LA+DEPENDENCIA+QUE+REQUIERE+EL+SERVICIO.pdf" TargetMode="External"/><Relationship Id="rId34" Type="http://schemas.openxmlformats.org/officeDocument/2006/relationships/hyperlink" Target="http://www.cegaipslp.org.mx/HV2021Dos.nsf/nombre_de_la_vista/BF38755CBCDE163786258782005E0721/$File/84+XXV+(H)+PSICOLOGIA+NO+SE+GENERA.pdf" TargetMode="External"/><Relationship Id="rId50" Type="http://schemas.openxmlformats.org/officeDocument/2006/relationships/hyperlink" Target="http://www.cegaipslp.org.mx/HV2020Tres.nsf/nombre_de_la_vista/129E9272B52B08938625867300105788/$File/PROCURADOR+DE+JUSTICIA+FRACC+XXV.docx" TargetMode="External"/><Relationship Id="rId55" Type="http://schemas.openxmlformats.org/officeDocument/2006/relationships/hyperlink" Target="http://www.cegaipslp.org.mx/HV2021Tres.nsf/nombre_de_la_vista/BD43B2714710F85E8625879F0054DBB7/$File/CONSTANCIAS.pdf" TargetMode="External"/><Relationship Id="rId76" Type="http://schemas.openxmlformats.org/officeDocument/2006/relationships/hyperlink" Target="http://www.cegaipslp.org.mx/HV2021Dos.nsf/nombre_de_la_vista/12565C1A149E522E862587830022B029/$File/84XXVadicional.docx" TargetMode="External"/><Relationship Id="rId7" Type="http://schemas.openxmlformats.org/officeDocument/2006/relationships/hyperlink" Target="http://www.cegaipslp.org.mx/HV2020Dos.nsf/nombre_de_la_vista/0EC2073C7A9804D9862585F6005E9E03/$File/SERVICIOS+JURIDICOS+EGLAMENTO+INTERNO+DIF+HIPERVINCULO+FRACC+XXIV+U.docx" TargetMode="External"/><Relationship Id="rId71" Type="http://schemas.openxmlformats.org/officeDocument/2006/relationships/hyperlink" Target="http://www.cegaipslp.org.mx/HV2021Dos.nsf/nombre_de_la_vista/18FDF803940AF780862587830022243E/$File/84XXV+INFORMACION+FORMATOS.docx" TargetMode="External"/><Relationship Id="rId2" Type="http://schemas.openxmlformats.org/officeDocument/2006/relationships/hyperlink" Target="http://www.cegaipslp.org.mx/HV2020Dos.nsf/nombre_de_la_vista/906D5CCE5B5F8D6B862585F600607AA7/$File/REGLAMENTO+INTERNO+DIF+TRABAJO+SOCIAL.docx" TargetMode="External"/><Relationship Id="rId29" Type="http://schemas.openxmlformats.org/officeDocument/2006/relationships/hyperlink" Target="http://www.cegaipslp.org.mx/HV2021Dos.nsf/nombre_de_la_vista/E2A2EB1E02B3FE7D86258782005A536D/$File/HIPERVINCULO+84+XXV+(H)+REQUISITO+INES+TS.pdf" TargetMode="External"/><Relationship Id="rId24" Type="http://schemas.openxmlformats.org/officeDocument/2006/relationships/hyperlink" Target="http://www.cegaipslp.org.mx/HV2021Dos.nsf/nombre_de_la_vista/EE1C399607BBB80B8625878200523590/$File/HIPERVINCULO+PSICOLOGIA+84+XXIV+(+K+)+16+18+19+20+22.pdf" TargetMode="External"/><Relationship Id="rId40" Type="http://schemas.openxmlformats.org/officeDocument/2006/relationships/hyperlink" Target="http://www.cegaipslp.org.mx/HV2021Dos.nsf/nombre_de_la_vista/4D86158F2D0EC33786258782005FA1E4/$File/84+XXV+(H)+PSICOLOGIA+OFICIO+DE+LA+DEPENDENCIA+QUE+REQUIERE+EL+SERVICIO.pdf" TargetMode="External"/><Relationship Id="rId45" Type="http://schemas.openxmlformats.org/officeDocument/2006/relationships/hyperlink" Target="http://www.cegaipslp.org.mx/HV2021Dos.nsf/nombre_de_la_vista/B0EA07AEE752153F862587820062CA4E/$File/84+XXV+(H)+Asistencia+legal.pdf" TargetMode="External"/><Relationship Id="rId66" Type="http://schemas.openxmlformats.org/officeDocument/2006/relationships/hyperlink" Target="http://www.cegaipslp.org.mx/HV2021Dos.nsf/nombre_de_la_vista/EEBFBCFA454E6E0B862587830021A8C5/$File/REQUISITOS+DESAYUNOS+ESCOLARES.docx" TargetMode="External"/><Relationship Id="rId87" Type="http://schemas.openxmlformats.org/officeDocument/2006/relationships/hyperlink" Target="http://www.cegaipslp.org.mx/HV2022.nsf/nombre_de_la_vista/37BB7E7FD8B39FD786258875005A0A5E/$File/HIPERVINCULO+AL+SISTEMA+CORRESPONDIENTE.pdf" TargetMode="External"/><Relationship Id="rId61" Type="http://schemas.openxmlformats.org/officeDocument/2006/relationships/hyperlink" Target="http://www.cegaipslp.org.mx/HV2021Tres.nsf/nombre_de_la_vista/BC5D54DBD07EABD68625879F00714815/$File/84+XXV+(H)+convenios.pdf" TargetMode="External"/><Relationship Id="rId82" Type="http://schemas.openxmlformats.org/officeDocument/2006/relationships/hyperlink" Target="http://www.cegaipslp.org.mx/HV2021Dos.nsf/nombre_de_la_vista/B2C929536CE51FC38625878A00039104/$File/HIPERVICULO+QUEJAS+DIF.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mdiftamuin21_24@outlook.com" TargetMode="External"/><Relationship Id="rId2" Type="http://schemas.openxmlformats.org/officeDocument/2006/relationships/hyperlink" Target="mailto:smdiftamuin21_24@outlook.com" TargetMode="External"/><Relationship Id="rId1" Type="http://schemas.openxmlformats.org/officeDocument/2006/relationships/hyperlink" Target="mailto:smdiftamuin21_24@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mdiftamuin21_24@outlook.com" TargetMode="External"/><Relationship Id="rId2" Type="http://schemas.openxmlformats.org/officeDocument/2006/relationships/hyperlink" Target="mailto:smdiftamuin21_24@outlook.com" TargetMode="External"/><Relationship Id="rId1" Type="http://schemas.openxmlformats.org/officeDocument/2006/relationships/hyperlink" Target="mailto:smdiftamuin21_24@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38"/>
  <sheetViews>
    <sheetView tabSelected="1" topLeftCell="V23" workbookViewId="0">
      <selection activeCell="Y39" sqref="Y3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21" t="s">
        <v>1</v>
      </c>
      <c r="B2" s="22"/>
      <c r="C2" s="22"/>
      <c r="D2" s="21" t="s">
        <v>2</v>
      </c>
      <c r="E2" s="22"/>
      <c r="F2" s="22"/>
      <c r="G2" s="21" t="s">
        <v>3</v>
      </c>
      <c r="H2" s="22"/>
      <c r="I2" s="22"/>
    </row>
    <row r="3" spans="1:26" x14ac:dyDescent="0.25">
      <c r="A3" s="23" t="s">
        <v>4</v>
      </c>
      <c r="B3" s="22"/>
      <c r="C3" s="22"/>
      <c r="D3" s="23" t="s">
        <v>5</v>
      </c>
      <c r="E3" s="22"/>
      <c r="F3" s="22"/>
      <c r="G3" s="23" t="s">
        <v>6</v>
      </c>
      <c r="H3" s="22"/>
      <c r="I3" s="2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1" t="s">
        <v>41</v>
      </c>
      <c r="B6" s="22"/>
      <c r="C6" s="22"/>
      <c r="D6" s="22"/>
      <c r="E6" s="22"/>
      <c r="F6" s="22"/>
      <c r="G6" s="22"/>
      <c r="H6" s="22"/>
      <c r="I6" s="22"/>
      <c r="J6" s="22"/>
      <c r="K6" s="22"/>
      <c r="L6" s="22"/>
      <c r="M6" s="22"/>
      <c r="N6" s="22"/>
      <c r="O6" s="22"/>
      <c r="P6" s="22"/>
      <c r="Q6" s="22"/>
      <c r="R6" s="22"/>
      <c r="S6" s="22"/>
      <c r="T6" s="22"/>
      <c r="U6" s="22"/>
      <c r="V6" s="22"/>
      <c r="W6" s="22"/>
      <c r="X6" s="22"/>
      <c r="Y6" s="22"/>
      <c r="Z6" s="2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2022</v>
      </c>
      <c r="B8" s="3">
        <v>44652</v>
      </c>
      <c r="C8" s="3">
        <v>44681</v>
      </c>
      <c r="D8" s="10" t="s">
        <v>231</v>
      </c>
      <c r="E8" s="10" t="s">
        <v>326</v>
      </c>
      <c r="F8" s="10" t="s">
        <v>243</v>
      </c>
      <c r="G8" t="s">
        <v>254</v>
      </c>
      <c r="H8" s="6" t="s">
        <v>344</v>
      </c>
      <c r="I8" t="s">
        <v>258</v>
      </c>
      <c r="J8" s="7" t="s">
        <v>329</v>
      </c>
      <c r="K8" t="s">
        <v>309</v>
      </c>
      <c r="L8" t="s">
        <v>267</v>
      </c>
      <c r="M8">
        <v>1</v>
      </c>
      <c r="N8" t="s">
        <v>283</v>
      </c>
      <c r="O8" t="s">
        <v>313</v>
      </c>
      <c r="P8">
        <v>1</v>
      </c>
      <c r="Q8" t="s">
        <v>284</v>
      </c>
      <c r="R8" s="10" t="s">
        <v>314</v>
      </c>
      <c r="S8">
        <v>1</v>
      </c>
      <c r="T8" t="s">
        <v>315</v>
      </c>
      <c r="U8" s="11" t="s">
        <v>327</v>
      </c>
      <c r="V8" s="7" t="s">
        <v>316</v>
      </c>
      <c r="W8" t="s">
        <v>288</v>
      </c>
      <c r="X8" s="3">
        <v>44691</v>
      </c>
      <c r="Y8" s="3">
        <v>44691</v>
      </c>
      <c r="Z8" s="10" t="s">
        <v>388</v>
      </c>
    </row>
    <row r="9" spans="1:26" x14ac:dyDescent="0.25">
      <c r="A9" s="18">
        <v>2022</v>
      </c>
      <c r="B9" s="3">
        <v>44652</v>
      </c>
      <c r="C9" s="3">
        <v>44681</v>
      </c>
      <c r="D9" s="10" t="s">
        <v>232</v>
      </c>
      <c r="E9" s="13" t="s">
        <v>326</v>
      </c>
      <c r="F9" s="10" t="s">
        <v>300</v>
      </c>
      <c r="G9" t="s">
        <v>254</v>
      </c>
      <c r="H9" s="12" t="s">
        <v>342</v>
      </c>
      <c r="I9" t="s">
        <v>259</v>
      </c>
      <c r="J9" s="11" t="s">
        <v>330</v>
      </c>
      <c r="K9" t="s">
        <v>309</v>
      </c>
      <c r="L9" t="s">
        <v>267</v>
      </c>
      <c r="M9">
        <v>1</v>
      </c>
      <c r="N9" t="s">
        <v>283</v>
      </c>
      <c r="O9" s="10" t="s">
        <v>313</v>
      </c>
      <c r="P9">
        <v>1</v>
      </c>
      <c r="Q9" t="s">
        <v>284</v>
      </c>
      <c r="R9" s="10" t="s">
        <v>314</v>
      </c>
      <c r="S9">
        <v>1</v>
      </c>
      <c r="T9" s="10" t="s">
        <v>315</v>
      </c>
      <c r="U9" s="11" t="s">
        <v>327</v>
      </c>
      <c r="V9" s="7" t="s">
        <v>316</v>
      </c>
      <c r="W9" t="s">
        <v>288</v>
      </c>
      <c r="X9" s="3">
        <v>44691</v>
      </c>
      <c r="Y9" s="3">
        <v>44691</v>
      </c>
      <c r="Z9" s="19" t="s">
        <v>388</v>
      </c>
    </row>
    <row r="10" spans="1:26" x14ac:dyDescent="0.25">
      <c r="A10" s="18">
        <v>2022</v>
      </c>
      <c r="B10" s="3">
        <v>44652</v>
      </c>
      <c r="C10" s="3">
        <v>44681</v>
      </c>
      <c r="D10" s="10" t="s">
        <v>233</v>
      </c>
      <c r="E10" s="13" t="s">
        <v>326</v>
      </c>
      <c r="F10" s="10" t="s">
        <v>301</v>
      </c>
      <c r="G10" t="s">
        <v>254</v>
      </c>
      <c r="H10" s="12" t="s">
        <v>342</v>
      </c>
      <c r="I10" t="s">
        <v>259</v>
      </c>
      <c r="J10" s="11" t="s">
        <v>331</v>
      </c>
      <c r="K10" s="10" t="s">
        <v>266</v>
      </c>
      <c r="L10" t="s">
        <v>267</v>
      </c>
      <c r="M10">
        <v>1</v>
      </c>
      <c r="N10" t="s">
        <v>283</v>
      </c>
      <c r="O10" s="10" t="s">
        <v>313</v>
      </c>
      <c r="P10">
        <v>1</v>
      </c>
      <c r="Q10" t="s">
        <v>284</v>
      </c>
      <c r="R10" s="10" t="s">
        <v>314</v>
      </c>
      <c r="S10">
        <v>1</v>
      </c>
      <c r="T10" s="10" t="s">
        <v>315</v>
      </c>
      <c r="U10" s="11" t="s">
        <v>327</v>
      </c>
      <c r="V10" s="7" t="s">
        <v>316</v>
      </c>
      <c r="W10" t="s">
        <v>288</v>
      </c>
      <c r="X10" s="3">
        <v>44691</v>
      </c>
      <c r="Y10" s="3">
        <v>44691</v>
      </c>
      <c r="Z10" s="19" t="s">
        <v>388</v>
      </c>
    </row>
    <row r="11" spans="1:26" x14ac:dyDescent="0.25">
      <c r="A11" s="18">
        <v>2022</v>
      </c>
      <c r="B11" s="3">
        <v>44652</v>
      </c>
      <c r="C11" s="3">
        <v>44681</v>
      </c>
      <c r="D11" s="10" t="s">
        <v>234</v>
      </c>
      <c r="E11" s="13" t="s">
        <v>326</v>
      </c>
      <c r="F11" s="10" t="s">
        <v>244</v>
      </c>
      <c r="G11" t="s">
        <v>254</v>
      </c>
      <c r="H11" s="12" t="s">
        <v>343</v>
      </c>
      <c r="I11" t="s">
        <v>260</v>
      </c>
      <c r="J11" s="11" t="s">
        <v>332</v>
      </c>
      <c r="K11" s="10" t="s">
        <v>266</v>
      </c>
      <c r="L11" t="s">
        <v>267</v>
      </c>
      <c r="M11">
        <v>1</v>
      </c>
      <c r="N11" t="s">
        <v>283</v>
      </c>
      <c r="O11" s="10" t="s">
        <v>313</v>
      </c>
      <c r="P11">
        <v>1</v>
      </c>
      <c r="Q11" t="s">
        <v>284</v>
      </c>
      <c r="R11" s="10" t="s">
        <v>314</v>
      </c>
      <c r="S11">
        <v>1</v>
      </c>
      <c r="T11" s="10" t="s">
        <v>315</v>
      </c>
      <c r="U11" s="11" t="s">
        <v>327</v>
      </c>
      <c r="V11" s="7" t="s">
        <v>316</v>
      </c>
      <c r="W11" t="s">
        <v>288</v>
      </c>
      <c r="X11" s="3">
        <v>44691</v>
      </c>
      <c r="Y11" s="3">
        <v>44691</v>
      </c>
      <c r="Z11" s="19" t="s">
        <v>388</v>
      </c>
    </row>
    <row r="12" spans="1:26" x14ac:dyDescent="0.25">
      <c r="A12" s="18">
        <v>2022</v>
      </c>
      <c r="B12" s="3">
        <v>44652</v>
      </c>
      <c r="C12" s="3">
        <v>44681</v>
      </c>
      <c r="D12" s="10" t="s">
        <v>235</v>
      </c>
      <c r="E12" s="13" t="s">
        <v>326</v>
      </c>
      <c r="F12" s="10" t="s">
        <v>245</v>
      </c>
      <c r="G12" t="s">
        <v>254</v>
      </c>
      <c r="H12" s="12" t="s">
        <v>343</v>
      </c>
      <c r="I12" t="s">
        <v>319</v>
      </c>
      <c r="J12" s="11" t="s">
        <v>332</v>
      </c>
      <c r="K12" s="10" t="s">
        <v>266</v>
      </c>
      <c r="L12" t="s">
        <v>267</v>
      </c>
      <c r="M12">
        <v>1</v>
      </c>
      <c r="N12" t="s">
        <v>283</v>
      </c>
      <c r="O12" s="10" t="s">
        <v>313</v>
      </c>
      <c r="P12">
        <v>1</v>
      </c>
      <c r="Q12" t="s">
        <v>284</v>
      </c>
      <c r="R12" s="10" t="s">
        <v>314</v>
      </c>
      <c r="S12">
        <v>1</v>
      </c>
      <c r="T12" s="10" t="s">
        <v>315</v>
      </c>
      <c r="U12" s="11" t="s">
        <v>327</v>
      </c>
      <c r="V12" s="7" t="s">
        <v>316</v>
      </c>
      <c r="W12" t="s">
        <v>288</v>
      </c>
      <c r="X12" s="3">
        <v>44691</v>
      </c>
      <c r="Y12" s="3">
        <v>44691</v>
      </c>
      <c r="Z12" s="19" t="s">
        <v>388</v>
      </c>
    </row>
    <row r="13" spans="1:26" x14ac:dyDescent="0.25">
      <c r="A13" s="18">
        <v>2022</v>
      </c>
      <c r="B13" s="3">
        <v>44652</v>
      </c>
      <c r="C13" s="3">
        <v>44681</v>
      </c>
      <c r="D13" s="10" t="s">
        <v>236</v>
      </c>
      <c r="E13" s="13" t="s">
        <v>326</v>
      </c>
      <c r="F13" s="10" t="s">
        <v>246</v>
      </c>
      <c r="G13" t="s">
        <v>254</v>
      </c>
      <c r="H13" s="12" t="s">
        <v>346</v>
      </c>
      <c r="I13" t="s">
        <v>324</v>
      </c>
      <c r="J13" s="7" t="s">
        <v>333</v>
      </c>
      <c r="K13" t="s">
        <v>310</v>
      </c>
      <c r="L13" t="s">
        <v>267</v>
      </c>
      <c r="M13">
        <v>2</v>
      </c>
      <c r="N13" t="s">
        <v>283</v>
      </c>
      <c r="O13" s="10" t="s">
        <v>313</v>
      </c>
      <c r="P13">
        <v>2</v>
      </c>
      <c r="Q13" s="10" t="s">
        <v>285</v>
      </c>
      <c r="R13" s="10" t="s">
        <v>314</v>
      </c>
      <c r="S13">
        <v>2</v>
      </c>
      <c r="T13" s="10" t="s">
        <v>315</v>
      </c>
      <c r="U13" s="7" t="s">
        <v>328</v>
      </c>
      <c r="V13" s="7"/>
      <c r="W13" t="s">
        <v>288</v>
      </c>
      <c r="X13" s="3">
        <v>44691</v>
      </c>
      <c r="Y13" s="3">
        <v>44691</v>
      </c>
      <c r="Z13" s="19" t="s">
        <v>388</v>
      </c>
    </row>
    <row r="14" spans="1:26" x14ac:dyDescent="0.25">
      <c r="A14" s="18">
        <v>2022</v>
      </c>
      <c r="B14" s="3">
        <v>44652</v>
      </c>
      <c r="C14" s="3">
        <v>44681</v>
      </c>
      <c r="D14" s="10" t="s">
        <v>237</v>
      </c>
      <c r="E14" s="13" t="s">
        <v>326</v>
      </c>
      <c r="F14" s="10" t="s">
        <v>247</v>
      </c>
      <c r="G14" t="s">
        <v>254</v>
      </c>
      <c r="H14" s="12" t="s">
        <v>346</v>
      </c>
      <c r="I14" s="10" t="s">
        <v>324</v>
      </c>
      <c r="J14" s="7" t="s">
        <v>333</v>
      </c>
      <c r="K14" s="10" t="s">
        <v>310</v>
      </c>
      <c r="L14" t="s">
        <v>268</v>
      </c>
      <c r="M14">
        <v>2</v>
      </c>
      <c r="N14" t="s">
        <v>283</v>
      </c>
      <c r="O14" s="10" t="s">
        <v>313</v>
      </c>
      <c r="P14">
        <v>2</v>
      </c>
      <c r="Q14" t="s">
        <v>285</v>
      </c>
      <c r="R14" s="10" t="s">
        <v>314</v>
      </c>
      <c r="S14">
        <v>2</v>
      </c>
      <c r="T14" s="10" t="s">
        <v>315</v>
      </c>
      <c r="U14" s="7" t="s">
        <v>328</v>
      </c>
      <c r="V14" s="6"/>
      <c r="W14" t="s">
        <v>288</v>
      </c>
      <c r="X14" s="3">
        <v>44691</v>
      </c>
      <c r="Y14" s="3">
        <v>44691</v>
      </c>
      <c r="Z14" s="19" t="s">
        <v>388</v>
      </c>
    </row>
    <row r="15" spans="1:26" ht="15.75" x14ac:dyDescent="0.25">
      <c r="A15" s="18">
        <v>2022</v>
      </c>
      <c r="B15" s="3">
        <v>44652</v>
      </c>
      <c r="C15" s="3">
        <v>44681</v>
      </c>
      <c r="D15" s="10" t="s">
        <v>238</v>
      </c>
      <c r="E15" s="13" t="s">
        <v>326</v>
      </c>
      <c r="F15" s="4" t="s">
        <v>248</v>
      </c>
      <c r="G15" t="s">
        <v>254</v>
      </c>
      <c r="H15" s="12" t="s">
        <v>346</v>
      </c>
      <c r="I15" s="10" t="s">
        <v>324</v>
      </c>
      <c r="J15" s="7" t="s">
        <v>333</v>
      </c>
      <c r="K15" s="10" t="s">
        <v>310</v>
      </c>
      <c r="L15" t="s">
        <v>268</v>
      </c>
      <c r="M15">
        <v>2</v>
      </c>
      <c r="N15" t="s">
        <v>283</v>
      </c>
      <c r="O15" s="10" t="s">
        <v>313</v>
      </c>
      <c r="P15">
        <v>2</v>
      </c>
      <c r="Q15" t="s">
        <v>285</v>
      </c>
      <c r="R15" s="10" t="s">
        <v>314</v>
      </c>
      <c r="S15">
        <v>2</v>
      </c>
      <c r="T15" s="10" t="s">
        <v>315</v>
      </c>
      <c r="U15" s="7" t="s">
        <v>328</v>
      </c>
      <c r="V15" s="6"/>
      <c r="W15" t="s">
        <v>288</v>
      </c>
      <c r="X15" s="3">
        <v>44691</v>
      </c>
      <c r="Y15" s="3">
        <v>44691</v>
      </c>
      <c r="Z15" s="19" t="s">
        <v>388</v>
      </c>
    </row>
    <row r="16" spans="1:26" x14ac:dyDescent="0.25">
      <c r="A16" s="18">
        <v>2022</v>
      </c>
      <c r="B16" s="3">
        <v>44652</v>
      </c>
      <c r="C16" s="3">
        <v>44681</v>
      </c>
      <c r="D16" s="10" t="s">
        <v>232</v>
      </c>
      <c r="E16" s="13" t="s">
        <v>326</v>
      </c>
      <c r="F16" s="10" t="s">
        <v>302</v>
      </c>
      <c r="G16" t="s">
        <v>254</v>
      </c>
      <c r="H16" s="12" t="s">
        <v>346</v>
      </c>
      <c r="I16" s="10" t="s">
        <v>324</v>
      </c>
      <c r="J16" s="11" t="s">
        <v>334</v>
      </c>
      <c r="K16" s="10" t="s">
        <v>310</v>
      </c>
      <c r="L16" t="s">
        <v>268</v>
      </c>
      <c r="M16">
        <v>2</v>
      </c>
      <c r="N16" t="s">
        <v>283</v>
      </c>
      <c r="O16" s="10" t="s">
        <v>313</v>
      </c>
      <c r="P16">
        <v>2</v>
      </c>
      <c r="Q16" t="s">
        <v>285</v>
      </c>
      <c r="R16" s="10" t="s">
        <v>314</v>
      </c>
      <c r="S16">
        <v>2</v>
      </c>
      <c r="T16" s="10" t="s">
        <v>315</v>
      </c>
      <c r="U16" s="7" t="s">
        <v>328</v>
      </c>
      <c r="V16" s="6" t="s">
        <v>317</v>
      </c>
      <c r="W16" t="s">
        <v>288</v>
      </c>
      <c r="X16" s="3">
        <v>44691</v>
      </c>
      <c r="Y16" s="3">
        <v>44691</v>
      </c>
      <c r="Z16" s="19" t="s">
        <v>388</v>
      </c>
    </row>
    <row r="17" spans="1:30" x14ac:dyDescent="0.25">
      <c r="A17" s="18">
        <v>2022</v>
      </c>
      <c r="B17" s="3">
        <v>44652</v>
      </c>
      <c r="C17" s="3">
        <v>44681</v>
      </c>
      <c r="D17" s="10" t="s">
        <v>239</v>
      </c>
      <c r="E17" s="13" t="s">
        <v>326</v>
      </c>
      <c r="F17" s="10" t="s">
        <v>249</v>
      </c>
      <c r="G17" t="s">
        <v>254</v>
      </c>
      <c r="H17" s="12" t="s">
        <v>347</v>
      </c>
      <c r="I17" t="s">
        <v>323</v>
      </c>
      <c r="J17" s="7" t="s">
        <v>335</v>
      </c>
      <c r="K17" s="10" t="s">
        <v>310</v>
      </c>
      <c r="L17" t="s">
        <v>269</v>
      </c>
      <c r="M17">
        <v>2</v>
      </c>
      <c r="N17" t="s">
        <v>283</v>
      </c>
      <c r="O17" s="10" t="s">
        <v>313</v>
      </c>
      <c r="P17">
        <v>2</v>
      </c>
      <c r="Q17" t="s">
        <v>285</v>
      </c>
      <c r="R17" s="10" t="s">
        <v>314</v>
      </c>
      <c r="S17">
        <v>2</v>
      </c>
      <c r="T17" s="10" t="s">
        <v>315</v>
      </c>
      <c r="U17" s="7" t="s">
        <v>328</v>
      </c>
      <c r="V17" s="6" t="s">
        <v>317</v>
      </c>
      <c r="W17" t="s">
        <v>288</v>
      </c>
      <c r="X17" s="3">
        <v>44691</v>
      </c>
      <c r="Y17" s="3">
        <v>44691</v>
      </c>
      <c r="Z17" s="19" t="s">
        <v>388</v>
      </c>
    </row>
    <row r="18" spans="1:30" x14ac:dyDescent="0.25">
      <c r="A18" s="18">
        <v>2022</v>
      </c>
      <c r="B18" s="3">
        <v>44652</v>
      </c>
      <c r="C18" s="3">
        <v>44681</v>
      </c>
      <c r="D18" s="10" t="s">
        <v>240</v>
      </c>
      <c r="E18" s="13" t="s">
        <v>326</v>
      </c>
      <c r="F18" s="10" t="s">
        <v>250</v>
      </c>
      <c r="G18" t="s">
        <v>254</v>
      </c>
      <c r="H18" s="12" t="s">
        <v>346</v>
      </c>
      <c r="I18" s="10" t="s">
        <v>324</v>
      </c>
      <c r="J18" s="11" t="s">
        <v>334</v>
      </c>
      <c r="K18" s="10" t="s">
        <v>310</v>
      </c>
      <c r="L18" t="s">
        <v>270</v>
      </c>
      <c r="M18">
        <v>2</v>
      </c>
      <c r="N18" t="s">
        <v>283</v>
      </c>
      <c r="O18" s="10" t="s">
        <v>313</v>
      </c>
      <c r="P18">
        <v>2</v>
      </c>
      <c r="Q18" t="s">
        <v>285</v>
      </c>
      <c r="R18" s="10" t="s">
        <v>314</v>
      </c>
      <c r="S18">
        <v>2</v>
      </c>
      <c r="T18" s="10" t="s">
        <v>315</v>
      </c>
      <c r="U18" s="7" t="s">
        <v>328</v>
      </c>
      <c r="V18" s="6" t="s">
        <v>317</v>
      </c>
      <c r="W18" t="s">
        <v>288</v>
      </c>
      <c r="X18" s="3">
        <v>44691</v>
      </c>
      <c r="Y18" s="3">
        <v>44691</v>
      </c>
      <c r="Z18" s="19" t="s">
        <v>388</v>
      </c>
    </row>
    <row r="19" spans="1:30" ht="15.75" x14ac:dyDescent="0.25">
      <c r="A19" s="18">
        <v>2022</v>
      </c>
      <c r="B19" s="3">
        <v>44652</v>
      </c>
      <c r="C19" s="3">
        <v>44681</v>
      </c>
      <c r="D19" s="10" t="s">
        <v>296</v>
      </c>
      <c r="E19" s="13" t="s">
        <v>326</v>
      </c>
      <c r="F19" s="5" t="s">
        <v>251</v>
      </c>
      <c r="G19" t="s">
        <v>254</v>
      </c>
      <c r="H19" s="7" t="s">
        <v>345</v>
      </c>
      <c r="I19" t="s">
        <v>325</v>
      </c>
      <c r="J19" s="11" t="s">
        <v>334</v>
      </c>
      <c r="K19" s="10" t="s">
        <v>310</v>
      </c>
      <c r="L19" t="s">
        <v>268</v>
      </c>
      <c r="M19">
        <v>2</v>
      </c>
      <c r="N19" t="s">
        <v>283</v>
      </c>
      <c r="O19" s="10" t="s">
        <v>313</v>
      </c>
      <c r="P19">
        <v>2</v>
      </c>
      <c r="Q19" t="s">
        <v>285</v>
      </c>
      <c r="R19" s="10" t="s">
        <v>314</v>
      </c>
      <c r="S19">
        <v>2</v>
      </c>
      <c r="T19" s="10" t="s">
        <v>315</v>
      </c>
      <c r="U19" s="7" t="s">
        <v>328</v>
      </c>
      <c r="V19" s="6" t="s">
        <v>317</v>
      </c>
      <c r="W19" t="s">
        <v>288</v>
      </c>
      <c r="X19" s="3">
        <v>44691</v>
      </c>
      <c r="Y19" s="3">
        <v>44691</v>
      </c>
      <c r="Z19" s="19" t="s">
        <v>388</v>
      </c>
    </row>
    <row r="20" spans="1:30" x14ac:dyDescent="0.25">
      <c r="A20" s="18">
        <v>2022</v>
      </c>
      <c r="B20" s="3">
        <v>44652</v>
      </c>
      <c r="C20" s="3">
        <v>44681</v>
      </c>
      <c r="D20" s="10" t="s">
        <v>241</v>
      </c>
      <c r="E20" s="13" t="s">
        <v>326</v>
      </c>
      <c r="F20" s="10" t="s">
        <v>252</v>
      </c>
      <c r="G20" t="s">
        <v>254</v>
      </c>
      <c r="H20" s="12" t="s">
        <v>349</v>
      </c>
      <c r="I20" t="s">
        <v>261</v>
      </c>
      <c r="J20" s="11" t="s">
        <v>334</v>
      </c>
      <c r="K20" t="s">
        <v>263</v>
      </c>
      <c r="L20" t="s">
        <v>269</v>
      </c>
      <c r="M20">
        <v>2</v>
      </c>
      <c r="N20" t="s">
        <v>283</v>
      </c>
      <c r="O20" s="10" t="s">
        <v>313</v>
      </c>
      <c r="P20">
        <v>2</v>
      </c>
      <c r="Q20" t="s">
        <v>285</v>
      </c>
      <c r="R20" s="10" t="s">
        <v>314</v>
      </c>
      <c r="S20">
        <v>2</v>
      </c>
      <c r="T20" s="10" t="s">
        <v>315</v>
      </c>
      <c r="U20" s="7" t="s">
        <v>328</v>
      </c>
      <c r="V20" s="6" t="s">
        <v>317</v>
      </c>
      <c r="W20" t="s">
        <v>288</v>
      </c>
      <c r="X20" s="3">
        <v>44691</v>
      </c>
      <c r="Y20" s="3">
        <v>44691</v>
      </c>
      <c r="Z20" s="19" t="s">
        <v>388</v>
      </c>
    </row>
    <row r="21" spans="1:30" ht="15.75" x14ac:dyDescent="0.25">
      <c r="A21" s="18">
        <v>2022</v>
      </c>
      <c r="B21" s="3">
        <v>44652</v>
      </c>
      <c r="C21" s="3">
        <v>44681</v>
      </c>
      <c r="D21" s="10" t="s">
        <v>242</v>
      </c>
      <c r="E21" s="13" t="s">
        <v>326</v>
      </c>
      <c r="F21" s="5" t="s">
        <v>253</v>
      </c>
      <c r="G21" t="s">
        <v>254</v>
      </c>
      <c r="H21" s="12" t="s">
        <v>348</v>
      </c>
      <c r="I21" t="s">
        <v>262</v>
      </c>
      <c r="J21" s="11" t="s">
        <v>336</v>
      </c>
      <c r="K21" t="s">
        <v>263</v>
      </c>
      <c r="L21" t="s">
        <v>270</v>
      </c>
      <c r="M21">
        <v>2</v>
      </c>
      <c r="N21" t="s">
        <v>283</v>
      </c>
      <c r="O21" s="10" t="s">
        <v>313</v>
      </c>
      <c r="P21">
        <v>2</v>
      </c>
      <c r="Q21" t="s">
        <v>285</v>
      </c>
      <c r="R21" s="10" t="s">
        <v>314</v>
      </c>
      <c r="S21">
        <v>2</v>
      </c>
      <c r="T21" s="10" t="s">
        <v>315</v>
      </c>
      <c r="U21" s="7" t="s">
        <v>328</v>
      </c>
      <c r="V21" s="6" t="s">
        <v>317</v>
      </c>
      <c r="W21" t="s">
        <v>288</v>
      </c>
      <c r="X21" s="3">
        <v>44691</v>
      </c>
      <c r="Y21" s="3">
        <v>44691</v>
      </c>
      <c r="Z21" s="19" t="s">
        <v>388</v>
      </c>
    </row>
    <row r="22" spans="1:30" x14ac:dyDescent="0.25">
      <c r="A22" s="18">
        <v>2022</v>
      </c>
      <c r="B22" s="3">
        <v>44652</v>
      </c>
      <c r="C22" s="3">
        <v>44681</v>
      </c>
      <c r="D22" s="10" t="s">
        <v>294</v>
      </c>
      <c r="E22" s="13" t="s">
        <v>326</v>
      </c>
      <c r="F22" s="10" t="s">
        <v>303</v>
      </c>
      <c r="G22" t="s">
        <v>254</v>
      </c>
      <c r="H22" s="12" t="s">
        <v>348</v>
      </c>
      <c r="I22" t="s">
        <v>262</v>
      </c>
      <c r="J22" s="11" t="s">
        <v>334</v>
      </c>
      <c r="K22" t="s">
        <v>264</v>
      </c>
      <c r="L22" t="s">
        <v>267</v>
      </c>
      <c r="M22">
        <v>2</v>
      </c>
      <c r="N22" t="s">
        <v>283</v>
      </c>
      <c r="O22" s="10" t="s">
        <v>313</v>
      </c>
      <c r="P22">
        <v>2</v>
      </c>
      <c r="Q22" t="s">
        <v>285</v>
      </c>
      <c r="R22" s="10" t="s">
        <v>314</v>
      </c>
      <c r="S22">
        <v>2</v>
      </c>
      <c r="T22" s="10" t="s">
        <v>315</v>
      </c>
      <c r="U22" s="7" t="s">
        <v>328</v>
      </c>
      <c r="V22" s="7" t="s">
        <v>317</v>
      </c>
      <c r="W22" t="s">
        <v>288</v>
      </c>
      <c r="X22" s="3">
        <v>44691</v>
      </c>
      <c r="Y22" s="3">
        <v>44691</v>
      </c>
      <c r="Z22" s="19" t="s">
        <v>388</v>
      </c>
    </row>
    <row r="23" spans="1:30" x14ac:dyDescent="0.25">
      <c r="A23" s="18">
        <v>2022</v>
      </c>
      <c r="B23" s="3">
        <v>44652</v>
      </c>
      <c r="C23" s="3">
        <v>44681</v>
      </c>
      <c r="D23" s="10" t="s">
        <v>295</v>
      </c>
      <c r="E23" s="10" t="s">
        <v>299</v>
      </c>
      <c r="F23" s="10" t="s">
        <v>304</v>
      </c>
      <c r="G23" t="s">
        <v>255</v>
      </c>
      <c r="H23" s="12" t="s">
        <v>350</v>
      </c>
      <c r="I23" t="s">
        <v>320</v>
      </c>
      <c r="J23" s="7" t="s">
        <v>337</v>
      </c>
      <c r="K23" t="s">
        <v>265</v>
      </c>
      <c r="L23" t="s">
        <v>271</v>
      </c>
      <c r="M23">
        <v>3</v>
      </c>
      <c r="N23" t="s">
        <v>283</v>
      </c>
      <c r="O23" s="10" t="s">
        <v>313</v>
      </c>
      <c r="P23">
        <v>3</v>
      </c>
      <c r="Q23" s="15" t="s">
        <v>363</v>
      </c>
      <c r="R23" s="10" t="s">
        <v>314</v>
      </c>
      <c r="S23">
        <v>3</v>
      </c>
      <c r="T23" s="10" t="s">
        <v>315</v>
      </c>
      <c r="U23" s="7" t="s">
        <v>293</v>
      </c>
      <c r="V23" s="7" t="s">
        <v>318</v>
      </c>
      <c r="W23" t="s">
        <v>288</v>
      </c>
      <c r="X23" s="3">
        <v>44691</v>
      </c>
      <c r="Y23" s="3">
        <v>44691</v>
      </c>
      <c r="Z23" s="19" t="s">
        <v>388</v>
      </c>
    </row>
    <row r="24" spans="1:30" ht="15.75" x14ac:dyDescent="0.25">
      <c r="A24" s="18">
        <v>2022</v>
      </c>
      <c r="B24" s="3">
        <v>44652</v>
      </c>
      <c r="C24" s="3">
        <v>44681</v>
      </c>
      <c r="D24" s="10" t="s">
        <v>294</v>
      </c>
      <c r="E24" s="10" t="s">
        <v>299</v>
      </c>
      <c r="F24" s="5" t="s">
        <v>305</v>
      </c>
      <c r="G24" t="s">
        <v>255</v>
      </c>
      <c r="H24" s="12" t="s">
        <v>351</v>
      </c>
      <c r="I24" s="10" t="s">
        <v>320</v>
      </c>
      <c r="J24" s="7" t="s">
        <v>338</v>
      </c>
      <c r="K24" t="s">
        <v>266</v>
      </c>
      <c r="L24" t="s">
        <v>272</v>
      </c>
      <c r="M24">
        <v>3</v>
      </c>
      <c r="N24" t="s">
        <v>283</v>
      </c>
      <c r="O24" s="10" t="s">
        <v>313</v>
      </c>
      <c r="P24">
        <v>3</v>
      </c>
      <c r="Q24" s="15" t="s">
        <v>364</v>
      </c>
      <c r="R24" s="10" t="s">
        <v>314</v>
      </c>
      <c r="S24">
        <v>3</v>
      </c>
      <c r="T24" s="10" t="s">
        <v>315</v>
      </c>
      <c r="U24" s="7" t="s">
        <v>293</v>
      </c>
      <c r="V24" s="7" t="s">
        <v>318</v>
      </c>
      <c r="W24" t="s">
        <v>288</v>
      </c>
      <c r="X24" s="3">
        <v>44691</v>
      </c>
      <c r="Y24" s="3">
        <v>44691</v>
      </c>
      <c r="Z24" s="19" t="s">
        <v>388</v>
      </c>
    </row>
    <row r="25" spans="1:30" x14ac:dyDescent="0.25">
      <c r="A25" s="18">
        <v>2022</v>
      </c>
      <c r="B25" s="3">
        <v>44652</v>
      </c>
      <c r="C25" s="3">
        <v>44681</v>
      </c>
      <c r="D25" s="10" t="s">
        <v>296</v>
      </c>
      <c r="E25" s="10" t="s">
        <v>299</v>
      </c>
      <c r="F25" s="10" t="s">
        <v>306</v>
      </c>
      <c r="G25" t="s">
        <v>256</v>
      </c>
      <c r="H25" s="12" t="s">
        <v>352</v>
      </c>
      <c r="I25" s="10" t="s">
        <v>320</v>
      </c>
      <c r="J25" s="7" t="s">
        <v>339</v>
      </c>
      <c r="K25" t="s">
        <v>266</v>
      </c>
      <c r="L25" t="s">
        <v>273</v>
      </c>
      <c r="M25">
        <v>3</v>
      </c>
      <c r="N25" t="s">
        <v>283</v>
      </c>
      <c r="O25" s="10" t="s">
        <v>313</v>
      </c>
      <c r="P25">
        <v>3</v>
      </c>
      <c r="Q25" s="15" t="s">
        <v>365</v>
      </c>
      <c r="R25" s="10" t="s">
        <v>314</v>
      </c>
      <c r="S25">
        <v>3</v>
      </c>
      <c r="T25" s="10" t="s">
        <v>315</v>
      </c>
      <c r="U25" s="7" t="s">
        <v>293</v>
      </c>
      <c r="V25" s="7" t="s">
        <v>318</v>
      </c>
      <c r="W25" t="s">
        <v>288</v>
      </c>
      <c r="X25" s="3">
        <v>44691</v>
      </c>
      <c r="Y25" s="3">
        <v>44691</v>
      </c>
      <c r="Z25" s="19" t="s">
        <v>388</v>
      </c>
    </row>
    <row r="26" spans="1:30" ht="15.75" x14ac:dyDescent="0.25">
      <c r="A26" s="18">
        <v>2022</v>
      </c>
      <c r="B26" s="3">
        <v>44652</v>
      </c>
      <c r="C26" s="3">
        <v>44681</v>
      </c>
      <c r="D26" s="10" t="s">
        <v>297</v>
      </c>
      <c r="E26" s="10" t="s">
        <v>299</v>
      </c>
      <c r="F26" s="5" t="s">
        <v>307</v>
      </c>
      <c r="G26" t="s">
        <v>256</v>
      </c>
      <c r="H26" s="12" t="s">
        <v>353</v>
      </c>
      <c r="I26" s="10" t="s">
        <v>321</v>
      </c>
      <c r="J26" s="7" t="s">
        <v>340</v>
      </c>
      <c r="K26" t="s">
        <v>266</v>
      </c>
      <c r="L26" t="s">
        <v>273</v>
      </c>
      <c r="M26">
        <v>3</v>
      </c>
      <c r="N26" t="s">
        <v>283</v>
      </c>
      <c r="O26" s="10" t="s">
        <v>313</v>
      </c>
      <c r="P26">
        <v>3</v>
      </c>
      <c r="Q26" s="15" t="s">
        <v>366</v>
      </c>
      <c r="R26" s="10" t="s">
        <v>314</v>
      </c>
      <c r="S26">
        <v>3</v>
      </c>
      <c r="T26" s="10" t="s">
        <v>315</v>
      </c>
      <c r="U26" s="7" t="s">
        <v>293</v>
      </c>
      <c r="V26" s="7" t="s">
        <v>318</v>
      </c>
      <c r="W26" t="s">
        <v>288</v>
      </c>
      <c r="X26" s="3">
        <v>44691</v>
      </c>
      <c r="Y26" s="3">
        <v>44691</v>
      </c>
      <c r="Z26" s="19" t="s">
        <v>388</v>
      </c>
    </row>
    <row r="27" spans="1:30" x14ac:dyDescent="0.25">
      <c r="A27" s="18">
        <v>2022</v>
      </c>
      <c r="B27" s="3">
        <v>44652</v>
      </c>
      <c r="C27" s="3">
        <v>44681</v>
      </c>
      <c r="D27" s="10" t="s">
        <v>298</v>
      </c>
      <c r="E27" s="10" t="s">
        <v>299</v>
      </c>
      <c r="F27" s="10" t="s">
        <v>308</v>
      </c>
      <c r="G27" t="s">
        <v>257</v>
      </c>
      <c r="H27" s="12" t="s">
        <v>354</v>
      </c>
      <c r="I27" s="10" t="s">
        <v>322</v>
      </c>
      <c r="J27" s="7" t="s">
        <v>341</v>
      </c>
      <c r="K27" t="s">
        <v>266</v>
      </c>
      <c r="L27" t="s">
        <v>273</v>
      </c>
      <c r="M27">
        <v>3</v>
      </c>
      <c r="N27" t="s">
        <v>283</v>
      </c>
      <c r="O27" s="10" t="s">
        <v>313</v>
      </c>
      <c r="P27">
        <v>3</v>
      </c>
      <c r="Q27" s="15" t="s">
        <v>367</v>
      </c>
      <c r="R27" s="10" t="s">
        <v>314</v>
      </c>
      <c r="S27">
        <v>3</v>
      </c>
      <c r="T27" s="10" t="s">
        <v>315</v>
      </c>
      <c r="U27" s="7" t="s">
        <v>293</v>
      </c>
      <c r="V27" s="7" t="s">
        <v>318</v>
      </c>
      <c r="W27" t="s">
        <v>288</v>
      </c>
      <c r="X27" s="3">
        <v>44691</v>
      </c>
      <c r="Y27" s="3">
        <v>44691</v>
      </c>
      <c r="Z27" s="19" t="s">
        <v>388</v>
      </c>
    </row>
    <row r="28" spans="1:30" ht="15.75" x14ac:dyDescent="0.25">
      <c r="A28" s="18">
        <v>2022</v>
      </c>
      <c r="B28" s="3">
        <v>44652</v>
      </c>
      <c r="C28" s="3">
        <v>44681</v>
      </c>
      <c r="D28" s="17" t="s">
        <v>373</v>
      </c>
      <c r="E28" s="14" t="s">
        <v>357</v>
      </c>
      <c r="F28" s="5" t="s">
        <v>376</v>
      </c>
      <c r="G28" s="14" t="s">
        <v>255</v>
      </c>
      <c r="H28" s="12" t="s">
        <v>383</v>
      </c>
      <c r="I28" s="17" t="s">
        <v>380</v>
      </c>
      <c r="J28" s="11" t="s">
        <v>368</v>
      </c>
      <c r="K28" s="14" t="s">
        <v>265</v>
      </c>
      <c r="L28" s="14" t="s">
        <v>271</v>
      </c>
      <c r="M28" s="14">
        <v>4</v>
      </c>
      <c r="N28" s="14" t="s">
        <v>283</v>
      </c>
      <c r="O28" s="15" t="s">
        <v>313</v>
      </c>
      <c r="P28" s="14">
        <v>4</v>
      </c>
      <c r="Q28" s="14" t="s">
        <v>286</v>
      </c>
      <c r="R28" s="15" t="s">
        <v>314</v>
      </c>
      <c r="S28" s="14">
        <v>4</v>
      </c>
      <c r="T28" s="14" t="s">
        <v>358</v>
      </c>
      <c r="U28" s="11" t="s">
        <v>372</v>
      </c>
      <c r="V28" s="7" t="s">
        <v>356</v>
      </c>
      <c r="W28" s="14" t="s">
        <v>360</v>
      </c>
      <c r="X28" s="3">
        <v>44691</v>
      </c>
      <c r="Y28" s="3">
        <v>44691</v>
      </c>
      <c r="Z28" s="19" t="s">
        <v>388</v>
      </c>
      <c r="AA28" s="14"/>
      <c r="AB28" s="14"/>
      <c r="AC28" s="14"/>
      <c r="AD28" s="14"/>
    </row>
    <row r="29" spans="1:30" x14ac:dyDescent="0.25">
      <c r="A29" s="18">
        <v>2022</v>
      </c>
      <c r="B29" s="3">
        <v>44652</v>
      </c>
      <c r="C29" s="3">
        <v>44681</v>
      </c>
      <c r="D29" s="17" t="s">
        <v>355</v>
      </c>
      <c r="E29" s="14" t="s">
        <v>361</v>
      </c>
      <c r="F29" s="17" t="s">
        <v>377</v>
      </c>
      <c r="G29" s="14" t="s">
        <v>255</v>
      </c>
      <c r="H29" s="12" t="s">
        <v>384</v>
      </c>
      <c r="I29" s="17" t="s">
        <v>381</v>
      </c>
      <c r="J29" s="11" t="s">
        <v>369</v>
      </c>
      <c r="K29" s="14" t="s">
        <v>266</v>
      </c>
      <c r="L29" s="14" t="s">
        <v>272</v>
      </c>
      <c r="M29" s="14">
        <v>4</v>
      </c>
      <c r="N29" s="14" t="s">
        <v>283</v>
      </c>
      <c r="O29" s="15" t="s">
        <v>313</v>
      </c>
      <c r="P29" s="15">
        <v>4</v>
      </c>
      <c r="Q29" s="14" t="s">
        <v>286</v>
      </c>
      <c r="R29" s="15" t="s">
        <v>314</v>
      </c>
      <c r="S29" s="14">
        <v>4</v>
      </c>
      <c r="T29" s="14" t="s">
        <v>359</v>
      </c>
      <c r="U29" s="11" t="s">
        <v>372</v>
      </c>
      <c r="V29" s="7" t="s">
        <v>356</v>
      </c>
      <c r="W29" s="14" t="s">
        <v>360</v>
      </c>
      <c r="X29" s="3">
        <v>44691</v>
      </c>
      <c r="Y29" s="3">
        <v>44691</v>
      </c>
      <c r="Z29" s="19" t="s">
        <v>388</v>
      </c>
      <c r="AA29" s="14"/>
      <c r="AB29" s="14"/>
      <c r="AC29" s="14"/>
      <c r="AD29" s="14"/>
    </row>
    <row r="30" spans="1:30" ht="15.75" x14ac:dyDescent="0.25">
      <c r="A30" s="18">
        <v>2022</v>
      </c>
      <c r="B30" s="3">
        <v>44652</v>
      </c>
      <c r="C30" s="3">
        <v>44681</v>
      </c>
      <c r="D30" s="17" t="s">
        <v>294</v>
      </c>
      <c r="E30" s="14" t="s">
        <v>357</v>
      </c>
      <c r="F30" s="5" t="s">
        <v>378</v>
      </c>
      <c r="G30" s="14" t="s">
        <v>256</v>
      </c>
      <c r="H30" s="12" t="s">
        <v>385</v>
      </c>
      <c r="I30" s="17" t="s">
        <v>381</v>
      </c>
      <c r="J30" s="11" t="s">
        <v>370</v>
      </c>
      <c r="K30" s="14" t="s">
        <v>266</v>
      </c>
      <c r="L30" s="14" t="s">
        <v>273</v>
      </c>
      <c r="M30" s="14">
        <v>4</v>
      </c>
      <c r="N30" s="14" t="s">
        <v>283</v>
      </c>
      <c r="O30" s="15" t="s">
        <v>313</v>
      </c>
      <c r="P30" s="15">
        <v>4</v>
      </c>
      <c r="Q30" s="14" t="s">
        <v>286</v>
      </c>
      <c r="R30" s="15" t="s">
        <v>314</v>
      </c>
      <c r="S30" s="14">
        <v>4</v>
      </c>
      <c r="T30" s="14" t="s">
        <v>359</v>
      </c>
      <c r="U30" s="11" t="s">
        <v>372</v>
      </c>
      <c r="V30" s="7" t="s">
        <v>356</v>
      </c>
      <c r="W30" s="14" t="s">
        <v>360</v>
      </c>
      <c r="X30" s="3">
        <v>44691</v>
      </c>
      <c r="Y30" s="3">
        <v>44691</v>
      </c>
      <c r="Z30" s="19" t="s">
        <v>388</v>
      </c>
      <c r="AA30" s="14"/>
      <c r="AB30" s="14"/>
      <c r="AC30" s="14"/>
      <c r="AD30" s="14"/>
    </row>
    <row r="31" spans="1:30" x14ac:dyDescent="0.25">
      <c r="A31" s="18">
        <v>2022</v>
      </c>
      <c r="B31" s="3">
        <v>44652</v>
      </c>
      <c r="C31" s="3">
        <v>44681</v>
      </c>
      <c r="D31" s="17" t="s">
        <v>374</v>
      </c>
      <c r="E31" s="14" t="s">
        <v>361</v>
      </c>
      <c r="F31" s="17" t="s">
        <v>377</v>
      </c>
      <c r="G31" s="14" t="s">
        <v>256</v>
      </c>
      <c r="H31" s="12" t="s">
        <v>384</v>
      </c>
      <c r="I31" s="17" t="s">
        <v>382</v>
      </c>
      <c r="J31" s="11" t="s">
        <v>369</v>
      </c>
      <c r="K31" s="14" t="s">
        <v>266</v>
      </c>
      <c r="L31" s="14" t="s">
        <v>273</v>
      </c>
      <c r="M31" s="14">
        <v>4</v>
      </c>
      <c r="N31" s="14" t="s">
        <v>283</v>
      </c>
      <c r="O31" s="15" t="s">
        <v>313</v>
      </c>
      <c r="P31" s="15">
        <v>4</v>
      </c>
      <c r="Q31" s="14" t="s">
        <v>286</v>
      </c>
      <c r="R31" s="15" t="s">
        <v>314</v>
      </c>
      <c r="S31" s="14">
        <v>4</v>
      </c>
      <c r="T31" s="14" t="s">
        <v>359</v>
      </c>
      <c r="U31" s="11" t="s">
        <v>372</v>
      </c>
      <c r="V31" s="7" t="s">
        <v>356</v>
      </c>
      <c r="W31" s="14" t="s">
        <v>360</v>
      </c>
      <c r="X31" s="3">
        <v>44691</v>
      </c>
      <c r="Y31" s="3">
        <v>44691</v>
      </c>
      <c r="Z31" s="19" t="s">
        <v>388</v>
      </c>
      <c r="AA31" s="14"/>
      <c r="AB31" s="14"/>
      <c r="AC31" s="14"/>
      <c r="AD31" s="14"/>
    </row>
    <row r="32" spans="1:30" ht="15.75" x14ac:dyDescent="0.25">
      <c r="A32" s="18">
        <v>2022</v>
      </c>
      <c r="B32" s="3">
        <v>44652</v>
      </c>
      <c r="C32" s="3">
        <v>44681</v>
      </c>
      <c r="D32" s="17" t="s">
        <v>375</v>
      </c>
      <c r="E32" s="14" t="s">
        <v>362</v>
      </c>
      <c r="F32" s="5" t="s">
        <v>379</v>
      </c>
      <c r="G32" s="14" t="s">
        <v>257</v>
      </c>
      <c r="H32" s="12" t="s">
        <v>387</v>
      </c>
      <c r="I32" s="17" t="s">
        <v>386</v>
      </c>
      <c r="J32" s="11" t="s">
        <v>371</v>
      </c>
      <c r="K32" s="14" t="s">
        <v>266</v>
      </c>
      <c r="L32" s="14" t="s">
        <v>273</v>
      </c>
      <c r="M32" s="14">
        <v>4</v>
      </c>
      <c r="N32" s="14" t="s">
        <v>283</v>
      </c>
      <c r="O32" s="15" t="s">
        <v>313</v>
      </c>
      <c r="P32" s="15">
        <v>4</v>
      </c>
      <c r="Q32" s="14" t="s">
        <v>286</v>
      </c>
      <c r="R32" s="15" t="s">
        <v>314</v>
      </c>
      <c r="S32" s="14">
        <v>4</v>
      </c>
      <c r="T32" s="14" t="s">
        <v>359</v>
      </c>
      <c r="U32" s="11" t="s">
        <v>372</v>
      </c>
      <c r="V32" s="7" t="s">
        <v>356</v>
      </c>
      <c r="W32" s="14" t="s">
        <v>360</v>
      </c>
      <c r="X32" s="3">
        <v>44691</v>
      </c>
      <c r="Y32" s="3">
        <v>44691</v>
      </c>
      <c r="Z32" s="19" t="s">
        <v>388</v>
      </c>
      <c r="AA32" s="14"/>
      <c r="AB32" s="14"/>
      <c r="AC32" s="14"/>
      <c r="AD32" s="14"/>
    </row>
    <row r="33" spans="1:26" x14ac:dyDescent="0.25">
      <c r="A33" s="20">
        <v>2022</v>
      </c>
      <c r="B33" s="3">
        <v>44652</v>
      </c>
      <c r="C33" s="24">
        <v>44681</v>
      </c>
      <c r="D33" s="20" t="s">
        <v>389</v>
      </c>
      <c r="E33" s="20" t="s">
        <v>390</v>
      </c>
      <c r="F33" s="20" t="s">
        <v>391</v>
      </c>
      <c r="G33" s="20" t="s">
        <v>392</v>
      </c>
      <c r="H33" s="7" t="s">
        <v>393</v>
      </c>
      <c r="I33" s="20" t="s">
        <v>394</v>
      </c>
      <c r="J33" s="7" t="s">
        <v>395</v>
      </c>
      <c r="K33" s="20" t="s">
        <v>396</v>
      </c>
      <c r="L33" s="20" t="s">
        <v>397</v>
      </c>
      <c r="M33">
        <v>4</v>
      </c>
      <c r="N33" s="20" t="s">
        <v>410</v>
      </c>
      <c r="O33" s="20" t="s">
        <v>411</v>
      </c>
      <c r="P33">
        <v>5</v>
      </c>
      <c r="Q33" s="20" t="s">
        <v>417</v>
      </c>
      <c r="R33" s="20" t="s">
        <v>418</v>
      </c>
      <c r="S33">
        <v>4</v>
      </c>
      <c r="T33" s="20" t="s">
        <v>420</v>
      </c>
      <c r="U33" s="7" t="s">
        <v>421</v>
      </c>
      <c r="V33" s="7" t="s">
        <v>422</v>
      </c>
      <c r="W33" s="20" t="s">
        <v>423</v>
      </c>
      <c r="X33" s="3">
        <v>44691</v>
      </c>
      <c r="Y33" s="3">
        <v>44691</v>
      </c>
      <c r="Z33" s="20" t="s">
        <v>424</v>
      </c>
    </row>
    <row r="34" spans="1:26" x14ac:dyDescent="0.25">
      <c r="A34" s="20">
        <v>2022</v>
      </c>
      <c r="B34" s="3">
        <v>44652</v>
      </c>
      <c r="C34" s="24">
        <v>44681</v>
      </c>
      <c r="D34" s="20" t="s">
        <v>398</v>
      </c>
      <c r="E34" s="20" t="s">
        <v>390</v>
      </c>
      <c r="F34" s="20" t="s">
        <v>399</v>
      </c>
      <c r="G34" s="20" t="s">
        <v>392</v>
      </c>
      <c r="H34" s="7" t="s">
        <v>393</v>
      </c>
      <c r="I34" s="20" t="s">
        <v>400</v>
      </c>
      <c r="J34" s="7" t="s">
        <v>395</v>
      </c>
      <c r="K34" s="20" t="s">
        <v>396</v>
      </c>
      <c r="L34" s="20" t="s">
        <v>397</v>
      </c>
      <c r="M34">
        <v>4</v>
      </c>
      <c r="N34" s="20" t="s">
        <v>412</v>
      </c>
      <c r="O34" s="20" t="s">
        <v>413</v>
      </c>
      <c r="P34">
        <v>6</v>
      </c>
      <c r="Q34" s="20" t="s">
        <v>417</v>
      </c>
      <c r="R34" s="20" t="s">
        <v>418</v>
      </c>
      <c r="S34">
        <v>4</v>
      </c>
      <c r="T34" s="20" t="s">
        <v>420</v>
      </c>
      <c r="U34" s="7" t="s">
        <v>421</v>
      </c>
      <c r="V34" s="7" t="s">
        <v>422</v>
      </c>
      <c r="W34" s="20" t="s">
        <v>423</v>
      </c>
      <c r="X34" s="3">
        <v>44691</v>
      </c>
      <c r="Y34" s="3">
        <v>44691</v>
      </c>
      <c r="Z34" s="20" t="s">
        <v>424</v>
      </c>
    </row>
    <row r="35" spans="1:26" x14ac:dyDescent="0.25">
      <c r="A35" s="20">
        <v>2022</v>
      </c>
      <c r="B35" s="3">
        <v>44652</v>
      </c>
      <c r="C35" s="24">
        <v>44681</v>
      </c>
      <c r="D35" s="20" t="s">
        <v>401</v>
      </c>
      <c r="E35" s="20" t="s">
        <v>402</v>
      </c>
      <c r="F35" s="20" t="s">
        <v>399</v>
      </c>
      <c r="G35" s="20" t="s">
        <v>392</v>
      </c>
      <c r="H35" s="7" t="s">
        <v>393</v>
      </c>
      <c r="I35" s="20" t="s">
        <v>403</v>
      </c>
      <c r="J35" s="7" t="s">
        <v>395</v>
      </c>
      <c r="K35" s="20" t="s">
        <v>404</v>
      </c>
      <c r="L35" s="20" t="s">
        <v>405</v>
      </c>
      <c r="M35">
        <v>4</v>
      </c>
      <c r="N35" s="20" t="s">
        <v>412</v>
      </c>
      <c r="O35" s="20" t="s">
        <v>414</v>
      </c>
      <c r="P35">
        <v>7</v>
      </c>
      <c r="Q35" s="20" t="s">
        <v>417</v>
      </c>
      <c r="R35" s="20" t="s">
        <v>419</v>
      </c>
      <c r="S35">
        <v>4</v>
      </c>
      <c r="T35" s="20" t="s">
        <v>420</v>
      </c>
      <c r="U35" s="7" t="s">
        <v>421</v>
      </c>
      <c r="V35" s="7" t="s">
        <v>422</v>
      </c>
      <c r="W35" s="20" t="s">
        <v>423</v>
      </c>
      <c r="X35" s="3">
        <v>44691</v>
      </c>
      <c r="Y35" s="3">
        <v>44691</v>
      </c>
      <c r="Z35" s="20" t="s">
        <v>425</v>
      </c>
    </row>
    <row r="36" spans="1:26" x14ac:dyDescent="0.25">
      <c r="A36" s="20">
        <v>2022</v>
      </c>
      <c r="B36" s="3">
        <v>44652</v>
      </c>
      <c r="C36" s="24">
        <v>44681</v>
      </c>
      <c r="D36" s="20" t="s">
        <v>406</v>
      </c>
      <c r="E36" s="20" t="s">
        <v>407</v>
      </c>
      <c r="F36" s="20" t="s">
        <v>399</v>
      </c>
      <c r="G36" s="20" t="s">
        <v>392</v>
      </c>
      <c r="H36" s="7" t="s">
        <v>393</v>
      </c>
      <c r="I36" s="20" t="s">
        <v>408</v>
      </c>
      <c r="J36" s="7" t="s">
        <v>395</v>
      </c>
      <c r="K36" s="20" t="s">
        <v>396</v>
      </c>
      <c r="L36" s="20" t="s">
        <v>409</v>
      </c>
      <c r="M36">
        <v>4</v>
      </c>
      <c r="N36" s="20" t="s">
        <v>410</v>
      </c>
      <c r="O36" s="20" t="s">
        <v>411</v>
      </c>
      <c r="P36">
        <v>8</v>
      </c>
      <c r="Q36" s="20" t="s">
        <v>417</v>
      </c>
      <c r="R36" s="20" t="s">
        <v>419</v>
      </c>
      <c r="S36">
        <v>4</v>
      </c>
      <c r="T36" s="20" t="s">
        <v>420</v>
      </c>
      <c r="U36" s="7" t="s">
        <v>421</v>
      </c>
      <c r="V36" s="7" t="s">
        <v>422</v>
      </c>
      <c r="W36" s="20" t="s">
        <v>423</v>
      </c>
      <c r="X36" s="3">
        <v>44691</v>
      </c>
      <c r="Y36" s="3">
        <v>44691</v>
      </c>
      <c r="Z36" s="20" t="s">
        <v>425</v>
      </c>
    </row>
    <row r="37" spans="1:26" x14ac:dyDescent="0.25">
      <c r="A37" s="20">
        <v>2022</v>
      </c>
      <c r="B37" s="3">
        <v>44652</v>
      </c>
      <c r="C37" s="24">
        <v>44681</v>
      </c>
      <c r="D37" s="20" t="s">
        <v>426</v>
      </c>
      <c r="E37" s="20" t="s">
        <v>427</v>
      </c>
      <c r="F37" s="20" t="s">
        <v>428</v>
      </c>
      <c r="G37" s="20" t="s">
        <v>429</v>
      </c>
      <c r="H37" s="7" t="s">
        <v>430</v>
      </c>
      <c r="I37" s="20" t="s">
        <v>431</v>
      </c>
      <c r="J37" s="7" t="s">
        <v>432</v>
      </c>
      <c r="K37" s="20" t="s">
        <v>433</v>
      </c>
      <c r="L37" s="20" t="s">
        <v>434</v>
      </c>
      <c r="M37">
        <v>4</v>
      </c>
      <c r="N37" s="20" t="s">
        <v>412</v>
      </c>
      <c r="O37" s="20" t="s">
        <v>435</v>
      </c>
      <c r="P37">
        <v>6</v>
      </c>
      <c r="Q37" s="20" t="s">
        <v>435</v>
      </c>
      <c r="R37" s="20" t="s">
        <v>435</v>
      </c>
      <c r="S37">
        <v>4</v>
      </c>
      <c r="T37" s="20" t="s">
        <v>436</v>
      </c>
      <c r="U37" s="7" t="s">
        <v>437</v>
      </c>
      <c r="V37" s="7" t="s">
        <v>437</v>
      </c>
      <c r="W37" s="20" t="s">
        <v>438</v>
      </c>
      <c r="X37" s="3">
        <v>44691</v>
      </c>
      <c r="Y37" s="3">
        <v>44691</v>
      </c>
      <c r="Z37" s="20" t="s">
        <v>439</v>
      </c>
    </row>
    <row r="38" spans="1:26" x14ac:dyDescent="0.25">
      <c r="A38" s="20">
        <v>2022</v>
      </c>
      <c r="B38" s="3">
        <v>44652</v>
      </c>
      <c r="C38" s="24">
        <v>44681</v>
      </c>
      <c r="D38" s="20" t="s">
        <v>440</v>
      </c>
      <c r="E38" s="20" t="s">
        <v>441</v>
      </c>
      <c r="F38" s="20" t="s">
        <v>442</v>
      </c>
      <c r="G38" s="20" t="s">
        <v>443</v>
      </c>
      <c r="H38" s="7" t="s">
        <v>444</v>
      </c>
      <c r="I38" s="20" t="s">
        <v>445</v>
      </c>
      <c r="J38" s="7" t="s">
        <v>446</v>
      </c>
      <c r="K38" s="20" t="s">
        <v>447</v>
      </c>
      <c r="L38" s="20" t="s">
        <v>448</v>
      </c>
      <c r="M38">
        <v>4</v>
      </c>
      <c r="N38" s="20" t="s">
        <v>449</v>
      </c>
      <c r="O38" s="20" t="s">
        <v>450</v>
      </c>
      <c r="P38">
        <v>9</v>
      </c>
      <c r="Q38" s="26" t="s">
        <v>452</v>
      </c>
      <c r="R38" s="26" t="s">
        <v>453</v>
      </c>
      <c r="S38">
        <v>4</v>
      </c>
      <c r="T38" s="20" t="s">
        <v>454</v>
      </c>
      <c r="U38" s="11" t="s">
        <v>455</v>
      </c>
      <c r="V38" s="11" t="s">
        <v>456</v>
      </c>
      <c r="W38" s="20" t="s">
        <v>457</v>
      </c>
      <c r="X38" s="3">
        <v>44691</v>
      </c>
      <c r="Y38" s="3">
        <v>44691</v>
      </c>
      <c r="Z38" s="20" t="s">
        <v>458</v>
      </c>
    </row>
  </sheetData>
  <mergeCells count="7">
    <mergeCell ref="A6:Z6"/>
    <mergeCell ref="A2:C2"/>
    <mergeCell ref="D2:F2"/>
    <mergeCell ref="G2:I2"/>
    <mergeCell ref="A3:C3"/>
    <mergeCell ref="D3:F3"/>
    <mergeCell ref="G3:I3"/>
  </mergeCells>
  <hyperlinks>
    <hyperlink ref="V8" r:id="rId1"/>
    <hyperlink ref="V9:V12" r:id="rId2" display="http://www.cegaipslp.org.mx/HV2020Dos.nsf/nombre_de_la_vista/906D5CCE5B5F8D6B862585F600607AA7/$File/REGLAMENTO+INTERNO+DIF+TRABAJO+SOCIAL.docx"/>
    <hyperlink ref="V14:V21" r:id="rId3" display="http://www.cegaipslp.org.mx/HV2020Tres.nsf/nombre_de_la_vista/3D8FD1F94FD8029286258638005266E4/$File/OF.+AREA+PSICOLOGIA++REGLAMENTO+INTERNO.docx"/>
    <hyperlink ref="V22" r:id="rId4"/>
    <hyperlink ref="V19" r:id="rId5"/>
    <hyperlink ref="V24" r:id="rId6"/>
    <hyperlink ref="V25" r:id="rId7"/>
    <hyperlink ref="V26" r:id="rId8"/>
    <hyperlink ref="V27" r:id="rId9"/>
    <hyperlink ref="V23" r:id="rId10"/>
    <hyperlink ref="U24" r:id="rId11"/>
    <hyperlink ref="U25" r:id="rId12"/>
    <hyperlink ref="U26" r:id="rId13"/>
    <hyperlink ref="U27" r:id="rId14"/>
    <hyperlink ref="U23" r:id="rId15"/>
    <hyperlink ref="U8" r:id="rId16"/>
    <hyperlink ref="U9:U12" r:id="rId17" display="http://www.cegaipslp.org.mx/HV2021Dos.nsf/nombre_de_la_vista/547A1F58B50A24E48625878200417E8B/$File/HIPERVINCULO+84+XXIV+(T)+TS.pdf"/>
    <hyperlink ref="U16" r:id="rId18"/>
    <hyperlink ref="J9" r:id="rId19"/>
    <hyperlink ref="J10" r:id="rId20"/>
    <hyperlink ref="J11" r:id="rId21"/>
    <hyperlink ref="J12" r:id="rId22"/>
    <hyperlink ref="J16" r:id="rId23"/>
    <hyperlink ref="J18" r:id="rId24"/>
    <hyperlink ref="J19" r:id="rId25"/>
    <hyperlink ref="J20" r:id="rId26"/>
    <hyperlink ref="J22" r:id="rId27"/>
    <hyperlink ref="J21" r:id="rId28"/>
    <hyperlink ref="H9" r:id="rId29"/>
    <hyperlink ref="H10" r:id="rId30"/>
    <hyperlink ref="H11" r:id="rId31"/>
    <hyperlink ref="H12" r:id="rId32"/>
    <hyperlink ref="H13" r:id="rId33"/>
    <hyperlink ref="H14" r:id="rId34"/>
    <hyperlink ref="H15" r:id="rId35"/>
    <hyperlink ref="H16" r:id="rId36"/>
    <hyperlink ref="H18" r:id="rId37"/>
    <hyperlink ref="H17" r:id="rId38"/>
    <hyperlink ref="H21" r:id="rId39"/>
    <hyperlink ref="H22" r:id="rId40"/>
    <hyperlink ref="H20" r:id="rId41"/>
    <hyperlink ref="H23" r:id="rId42"/>
    <hyperlink ref="H24" r:id="rId43"/>
    <hyperlink ref="H25" r:id="rId44"/>
    <hyperlink ref="H26" r:id="rId45"/>
    <hyperlink ref="H27" r:id="rId46"/>
    <hyperlink ref="V28" r:id="rId47"/>
    <hyperlink ref="V29" r:id="rId48"/>
    <hyperlink ref="V30" r:id="rId49"/>
    <hyperlink ref="V31" r:id="rId50"/>
    <hyperlink ref="V32" r:id="rId51"/>
    <hyperlink ref="J28" r:id="rId52"/>
    <hyperlink ref="J29" r:id="rId53"/>
    <hyperlink ref="J31" r:id="rId54"/>
    <hyperlink ref="J30" r:id="rId55"/>
    <hyperlink ref="J32" r:id="rId56"/>
    <hyperlink ref="U28" r:id="rId57"/>
    <hyperlink ref="U29:U32" r:id="rId58" display="http://www.cegaipslp.org.mx/HV2021Tres.nsf/nombre_de_la_vista/E7D0754318715B2D8625879F00561AA3/$File/84+XXIV+(T)+PMPNNA.pdf"/>
    <hyperlink ref="H28" r:id="rId59"/>
    <hyperlink ref="H29" r:id="rId60"/>
    <hyperlink ref="H31" r:id="rId61"/>
    <hyperlink ref="H30" r:id="rId62"/>
    <hyperlink ref="H32" r:id="rId63"/>
    <hyperlink ref="H33" r:id="rId64"/>
    <hyperlink ref="H34" r:id="rId65"/>
    <hyperlink ref="H35" r:id="rId66"/>
    <hyperlink ref="H36" r:id="rId67"/>
    <hyperlink ref="J33" r:id="rId68"/>
    <hyperlink ref="J34" r:id="rId69"/>
    <hyperlink ref="J35" r:id="rId70"/>
    <hyperlink ref="J36" r:id="rId71"/>
    <hyperlink ref="V33" r:id="rId72"/>
    <hyperlink ref="V34" r:id="rId73"/>
    <hyperlink ref="V35" r:id="rId74"/>
    <hyperlink ref="V36" r:id="rId75"/>
    <hyperlink ref="U33" r:id="rId76"/>
    <hyperlink ref="U34" r:id="rId77"/>
    <hyperlink ref="U35" r:id="rId78"/>
    <hyperlink ref="U36" r:id="rId79"/>
    <hyperlink ref="H37" r:id="rId80"/>
    <hyperlink ref="J37" r:id="rId81"/>
    <hyperlink ref="U37" r:id="rId82"/>
    <hyperlink ref="V37" r:id="rId83"/>
    <hyperlink ref="H38" r:id="rId84"/>
    <hyperlink ref="J38" r:id="rId85"/>
    <hyperlink ref="U38" r:id="rId86"/>
    <hyperlink ref="V38" r:id="rId87"/>
  </hyperlinks>
  <pageMargins left="0.7" right="0.7" top="0.75" bottom="0.75" header="0.3" footer="0.3"/>
  <pageSetup paperSize="9" orientation="portrait" horizontalDpi="0" verticalDpi="0" r:id="rId8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
  <sheetViews>
    <sheetView topLeftCell="A3" workbookViewId="0">
      <selection activeCell="A8" sqref="A8"/>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0"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0"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0"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0" x14ac:dyDescent="0.25">
      <c r="A4">
        <v>1</v>
      </c>
      <c r="B4" t="s">
        <v>274</v>
      </c>
      <c r="C4" t="s">
        <v>112</v>
      </c>
      <c r="D4" t="s">
        <v>275</v>
      </c>
      <c r="E4">
        <v>109</v>
      </c>
      <c r="F4">
        <v>0</v>
      </c>
      <c r="G4" t="s">
        <v>137</v>
      </c>
      <c r="H4" t="s">
        <v>276</v>
      </c>
      <c r="I4" s="8" t="s">
        <v>277</v>
      </c>
      <c r="J4" t="s">
        <v>278</v>
      </c>
      <c r="K4" s="8" t="s">
        <v>279</v>
      </c>
      <c r="L4" t="s">
        <v>280</v>
      </c>
      <c r="M4">
        <v>24</v>
      </c>
      <c r="N4" t="s">
        <v>177</v>
      </c>
      <c r="O4">
        <v>79200</v>
      </c>
      <c r="P4" t="s">
        <v>281</v>
      </c>
      <c r="Q4" t="s">
        <v>312</v>
      </c>
      <c r="R4" s="7" t="s">
        <v>311</v>
      </c>
      <c r="S4" t="s">
        <v>282</v>
      </c>
    </row>
    <row r="5" spans="1:20" x14ac:dyDescent="0.25">
      <c r="A5">
        <v>2</v>
      </c>
      <c r="B5" t="s">
        <v>274</v>
      </c>
      <c r="C5" t="s">
        <v>112</v>
      </c>
      <c r="D5" t="s">
        <v>275</v>
      </c>
      <c r="E5">
        <v>109</v>
      </c>
      <c r="F5">
        <v>0</v>
      </c>
      <c r="G5" t="s">
        <v>137</v>
      </c>
      <c r="H5" t="s">
        <v>276</v>
      </c>
      <c r="I5" s="8" t="s">
        <v>277</v>
      </c>
      <c r="J5" t="s">
        <v>278</v>
      </c>
      <c r="K5" s="8" t="s">
        <v>279</v>
      </c>
      <c r="L5" t="s">
        <v>280</v>
      </c>
      <c r="M5">
        <v>24</v>
      </c>
      <c r="N5" t="s">
        <v>177</v>
      </c>
      <c r="O5">
        <v>79200</v>
      </c>
      <c r="P5" t="s">
        <v>281</v>
      </c>
      <c r="Q5" s="10" t="s">
        <v>312</v>
      </c>
      <c r="R5" s="7" t="s">
        <v>311</v>
      </c>
      <c r="S5" t="s">
        <v>282</v>
      </c>
    </row>
    <row r="6" spans="1:20" x14ac:dyDescent="0.25">
      <c r="A6">
        <v>3</v>
      </c>
      <c r="B6" t="s">
        <v>274</v>
      </c>
      <c r="C6" t="s">
        <v>112</v>
      </c>
      <c r="D6" t="s">
        <v>275</v>
      </c>
      <c r="E6">
        <v>109</v>
      </c>
      <c r="F6">
        <v>0</v>
      </c>
      <c r="G6" t="s">
        <v>137</v>
      </c>
      <c r="H6" t="s">
        <v>276</v>
      </c>
      <c r="I6" s="8" t="s">
        <v>277</v>
      </c>
      <c r="J6" t="s">
        <v>278</v>
      </c>
      <c r="K6" s="8" t="s">
        <v>279</v>
      </c>
      <c r="L6" t="s">
        <v>280</v>
      </c>
      <c r="M6">
        <v>24</v>
      </c>
      <c r="N6" t="s">
        <v>177</v>
      </c>
      <c r="O6">
        <v>79200</v>
      </c>
      <c r="P6" t="s">
        <v>281</v>
      </c>
      <c r="Q6" s="10" t="s">
        <v>312</v>
      </c>
      <c r="R6" s="7" t="s">
        <v>311</v>
      </c>
      <c r="S6" t="s">
        <v>282</v>
      </c>
    </row>
    <row r="7" spans="1:20" x14ac:dyDescent="0.25">
      <c r="A7">
        <v>4</v>
      </c>
      <c r="B7" s="15" t="s">
        <v>274</v>
      </c>
      <c r="C7" s="15" t="s">
        <v>112</v>
      </c>
      <c r="D7" s="15" t="s">
        <v>275</v>
      </c>
      <c r="E7" s="15">
        <v>109</v>
      </c>
      <c r="F7" s="15">
        <v>0</v>
      </c>
      <c r="G7" s="15" t="s">
        <v>137</v>
      </c>
      <c r="H7" s="15" t="s">
        <v>276</v>
      </c>
      <c r="I7" s="8" t="s">
        <v>277</v>
      </c>
      <c r="J7" s="15" t="s">
        <v>278</v>
      </c>
      <c r="K7" s="8" t="s">
        <v>279</v>
      </c>
      <c r="L7" s="15" t="s">
        <v>280</v>
      </c>
      <c r="M7" s="15">
        <v>24</v>
      </c>
      <c r="N7" s="15" t="s">
        <v>177</v>
      </c>
      <c r="O7" s="15">
        <v>79200</v>
      </c>
      <c r="P7" s="15" t="s">
        <v>281</v>
      </c>
      <c r="Q7" s="15" t="s">
        <v>312</v>
      </c>
      <c r="R7" s="7" t="s">
        <v>311</v>
      </c>
      <c r="S7" s="15" t="s">
        <v>282</v>
      </c>
      <c r="T7" s="15"/>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6" r:id="rId2" display="smdiftamuin21_24@outlook.com"/>
    <hyperlink ref="R7"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topLeftCell="A3" workbookViewId="0">
      <selection activeCell="B12" sqref="B12"/>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9">
        <v>1</v>
      </c>
      <c r="B4" s="9" t="s">
        <v>289</v>
      </c>
    </row>
    <row r="5" spans="1:2" x14ac:dyDescent="0.25">
      <c r="A5" s="9">
        <v>2</v>
      </c>
      <c r="B5" s="9" t="s">
        <v>289</v>
      </c>
    </row>
    <row r="6" spans="1:2" x14ac:dyDescent="0.25">
      <c r="A6" s="9">
        <v>3</v>
      </c>
      <c r="B6" s="9" t="s">
        <v>289</v>
      </c>
    </row>
    <row r="7" spans="1:2" x14ac:dyDescent="0.25">
      <c r="A7" s="16">
        <v>4</v>
      </c>
      <c r="B7" s="16" t="s">
        <v>289</v>
      </c>
    </row>
    <row r="8" spans="1:2" x14ac:dyDescent="0.25">
      <c r="A8" s="16">
        <v>5</v>
      </c>
      <c r="B8" s="20" t="s">
        <v>415</v>
      </c>
    </row>
    <row r="9" spans="1:2" x14ac:dyDescent="0.25">
      <c r="A9">
        <v>6</v>
      </c>
      <c r="B9" s="20" t="s">
        <v>412</v>
      </c>
    </row>
    <row r="10" spans="1:2" x14ac:dyDescent="0.25">
      <c r="A10">
        <v>7</v>
      </c>
      <c r="B10" s="20" t="s">
        <v>412</v>
      </c>
    </row>
    <row r="11" spans="1:2" x14ac:dyDescent="0.25">
      <c r="A11">
        <v>8</v>
      </c>
      <c r="B11" s="20" t="s">
        <v>416</v>
      </c>
    </row>
    <row r="12" spans="1:2" x14ac:dyDescent="0.25">
      <c r="A12">
        <v>9</v>
      </c>
      <c r="B12" s="25" t="s">
        <v>451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8"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8"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8"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8" x14ac:dyDescent="0.25">
      <c r="A4" s="9">
        <v>1</v>
      </c>
      <c r="B4" s="9" t="s">
        <v>312</v>
      </c>
      <c r="C4" s="7" t="s">
        <v>311</v>
      </c>
      <c r="D4" s="9" t="s">
        <v>112</v>
      </c>
      <c r="E4" s="9" t="s">
        <v>290</v>
      </c>
      <c r="F4" s="9">
        <v>109</v>
      </c>
      <c r="G4" s="9">
        <v>0</v>
      </c>
      <c r="H4" s="9" t="s">
        <v>137</v>
      </c>
      <c r="I4" s="9" t="s">
        <v>291</v>
      </c>
      <c r="J4" s="8" t="s">
        <v>277</v>
      </c>
      <c r="K4" s="9" t="s">
        <v>292</v>
      </c>
      <c r="L4" s="8" t="s">
        <v>279</v>
      </c>
      <c r="M4" s="9" t="s">
        <v>292</v>
      </c>
      <c r="N4" s="9">
        <v>24</v>
      </c>
      <c r="O4" s="9" t="s">
        <v>177</v>
      </c>
      <c r="P4" s="9">
        <v>79200</v>
      </c>
      <c r="Q4" s="9" t="s">
        <v>287</v>
      </c>
      <c r="R4" s="9"/>
    </row>
    <row r="5" spans="1:18" x14ac:dyDescent="0.25">
      <c r="A5" s="9">
        <v>2</v>
      </c>
      <c r="B5" s="10" t="s">
        <v>312</v>
      </c>
      <c r="C5" s="7" t="s">
        <v>311</v>
      </c>
      <c r="D5" s="9" t="s">
        <v>112</v>
      </c>
      <c r="E5" s="9" t="s">
        <v>290</v>
      </c>
      <c r="F5" s="9">
        <v>109</v>
      </c>
      <c r="G5" s="9">
        <v>0</v>
      </c>
      <c r="H5" s="9" t="s">
        <v>137</v>
      </c>
      <c r="I5" s="9" t="s">
        <v>291</v>
      </c>
      <c r="J5" s="8" t="s">
        <v>277</v>
      </c>
      <c r="K5" s="9" t="s">
        <v>292</v>
      </c>
      <c r="L5" s="8" t="s">
        <v>279</v>
      </c>
      <c r="M5" s="9" t="s">
        <v>292</v>
      </c>
      <c r="N5" s="9">
        <v>24</v>
      </c>
      <c r="O5" s="9" t="s">
        <v>177</v>
      </c>
      <c r="P5" s="9">
        <v>79200</v>
      </c>
      <c r="Q5" s="9" t="s">
        <v>287</v>
      </c>
      <c r="R5" s="9"/>
    </row>
    <row r="6" spans="1:18" x14ac:dyDescent="0.25">
      <c r="A6" s="9">
        <v>3</v>
      </c>
      <c r="B6" s="10" t="s">
        <v>312</v>
      </c>
      <c r="C6" s="7" t="s">
        <v>311</v>
      </c>
      <c r="D6" s="9" t="s">
        <v>112</v>
      </c>
      <c r="E6" s="9" t="s">
        <v>290</v>
      </c>
      <c r="F6" s="9">
        <v>109</v>
      </c>
      <c r="G6" s="9">
        <v>0</v>
      </c>
      <c r="H6" s="9" t="s">
        <v>137</v>
      </c>
      <c r="I6" s="9" t="s">
        <v>291</v>
      </c>
      <c r="J6" s="8" t="s">
        <v>277</v>
      </c>
      <c r="K6" s="9" t="s">
        <v>292</v>
      </c>
      <c r="L6" s="8" t="s">
        <v>279</v>
      </c>
      <c r="M6" s="9" t="s">
        <v>292</v>
      </c>
      <c r="N6" s="9">
        <v>24</v>
      </c>
      <c r="O6" s="9" t="s">
        <v>177</v>
      </c>
      <c r="P6" s="9">
        <v>79200</v>
      </c>
      <c r="Q6" s="9" t="s">
        <v>287</v>
      </c>
      <c r="R6" s="9"/>
    </row>
    <row r="7" spans="1:18" x14ac:dyDescent="0.25">
      <c r="A7" s="16">
        <v>4</v>
      </c>
      <c r="B7" s="15" t="s">
        <v>312</v>
      </c>
      <c r="C7" s="7" t="s">
        <v>311</v>
      </c>
      <c r="D7" s="15" t="s">
        <v>112</v>
      </c>
      <c r="E7" s="15" t="s">
        <v>290</v>
      </c>
      <c r="F7" s="15">
        <v>109</v>
      </c>
      <c r="G7" s="15">
        <v>0</v>
      </c>
      <c r="H7" s="15" t="s">
        <v>137</v>
      </c>
      <c r="I7" s="15" t="s">
        <v>291</v>
      </c>
      <c r="J7" s="8" t="s">
        <v>277</v>
      </c>
      <c r="K7" s="15" t="s">
        <v>292</v>
      </c>
      <c r="L7" s="8" t="s">
        <v>279</v>
      </c>
      <c r="M7" s="15" t="s">
        <v>292</v>
      </c>
      <c r="N7" s="15">
        <v>24</v>
      </c>
      <c r="O7" s="15" t="s">
        <v>177</v>
      </c>
      <c r="P7" s="15">
        <v>79200</v>
      </c>
      <c r="Q7" s="15" t="s">
        <v>287</v>
      </c>
      <c r="R7" s="9"/>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6" r:id="rId2" display="smdiftamuin21_24@outlook.com"/>
    <hyperlink ref="C7"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NextClick</cp:lastModifiedBy>
  <dcterms:created xsi:type="dcterms:W3CDTF">2021-03-11T21:18:15Z</dcterms:created>
  <dcterms:modified xsi:type="dcterms:W3CDTF">2023-01-25T20:46:23Z</dcterms:modified>
</cp:coreProperties>
</file>